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RS_without_replacement" sheetId="2" r:id="rId1"/>
  </sheets>
  <definedNames>
    <definedName name="_xlnm.Print_Area" localSheetId="0">SRS_without_replacement!#REF!</definedName>
  </definedNames>
  <calcPr calcId="162913" iterate="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7" i="2" l="1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D8" i="2" l="1"/>
  <c r="D118" i="2"/>
  <c r="D19" i="2"/>
  <c r="D86" i="2"/>
  <c r="D64" i="2"/>
  <c r="D26" i="2"/>
  <c r="D276" i="2"/>
  <c r="D54" i="2"/>
  <c r="D150" i="2"/>
  <c r="D17" i="2"/>
  <c r="D33" i="2"/>
  <c r="D36" i="2"/>
  <c r="D41" i="2"/>
  <c r="D44" i="2"/>
  <c r="D49" i="2"/>
  <c r="D52" i="2"/>
  <c r="D57" i="2"/>
  <c r="D61" i="2"/>
  <c r="D69" i="2"/>
  <c r="D96" i="2"/>
  <c r="D101" i="2"/>
  <c r="D128" i="2"/>
  <c r="D133" i="2"/>
  <c r="D160" i="2"/>
  <c r="D165" i="2"/>
  <c r="D182" i="2"/>
  <c r="D248" i="2"/>
  <c r="D280" i="2"/>
  <c r="D24" i="2"/>
  <c r="D9" i="2"/>
  <c r="D11" i="2"/>
  <c r="D13" i="2"/>
  <c r="D15" i="2"/>
  <c r="D22" i="2"/>
  <c r="D31" i="2"/>
  <c r="D78" i="2"/>
  <c r="D110" i="2"/>
  <c r="D142" i="2"/>
  <c r="D174" i="2"/>
  <c r="D236" i="2"/>
  <c r="D268" i="2"/>
  <c r="D300" i="2"/>
  <c r="D260" i="2"/>
  <c r="D29" i="2"/>
  <c r="D39" i="2"/>
  <c r="D47" i="2"/>
  <c r="D55" i="2"/>
  <c r="D66" i="2"/>
  <c r="D88" i="2"/>
  <c r="D93" i="2"/>
  <c r="D120" i="2"/>
  <c r="D125" i="2"/>
  <c r="D152" i="2"/>
  <c r="D157" i="2"/>
  <c r="D179" i="2"/>
  <c r="D183" i="2"/>
  <c r="D188" i="2"/>
  <c r="D194" i="2"/>
  <c r="D200" i="2"/>
  <c r="D218" i="2"/>
  <c r="D256" i="2"/>
  <c r="D288" i="2"/>
  <c r="D434" i="2"/>
  <c r="D186" i="2"/>
  <c r="D20" i="2"/>
  <c r="D34" i="2"/>
  <c r="D42" i="2"/>
  <c r="D50" i="2"/>
  <c r="D58" i="2"/>
  <c r="D18" i="2"/>
  <c r="D27" i="2"/>
  <c r="D62" i="2"/>
  <c r="D70" i="2"/>
  <c r="D102" i="2"/>
  <c r="D134" i="2"/>
  <c r="D166" i="2"/>
  <c r="D244" i="2"/>
  <c r="D32" i="2"/>
  <c r="D40" i="2"/>
  <c r="D48" i="2"/>
  <c r="D53" i="2"/>
  <c r="D56" i="2"/>
  <c r="D228" i="2"/>
  <c r="D80" i="2"/>
  <c r="D85" i="2"/>
  <c r="D112" i="2"/>
  <c r="D117" i="2"/>
  <c r="D144" i="2"/>
  <c r="D149" i="2"/>
  <c r="D176" i="2"/>
  <c r="D232" i="2"/>
  <c r="D264" i="2"/>
  <c r="D296" i="2"/>
  <c r="D673" i="2"/>
  <c r="D16" i="2"/>
  <c r="D25" i="2"/>
  <c r="D37" i="2"/>
  <c r="D45" i="2"/>
  <c r="D10" i="2"/>
  <c r="D12" i="2"/>
  <c r="D14" i="2"/>
  <c r="D23" i="2"/>
  <c r="D30" i="2"/>
  <c r="D94" i="2"/>
  <c r="D126" i="2"/>
  <c r="D158" i="2"/>
  <c r="D180" i="2"/>
  <c r="D214" i="2"/>
  <c r="D252" i="2"/>
  <c r="D284" i="2"/>
  <c r="D292" i="2"/>
  <c r="D21" i="2"/>
  <c r="D28" i="2"/>
  <c r="D35" i="2"/>
  <c r="D38" i="2"/>
  <c r="D43" i="2"/>
  <c r="D46" i="2"/>
  <c r="D51" i="2"/>
  <c r="D72" i="2"/>
  <c r="D77" i="2"/>
  <c r="D104" i="2"/>
  <c r="D109" i="2"/>
  <c r="D136" i="2"/>
  <c r="D141" i="2"/>
  <c r="D168" i="2"/>
  <c r="D173" i="2"/>
  <c r="D191" i="2"/>
  <c r="D197" i="2"/>
  <c r="D221" i="2"/>
  <c r="D240" i="2"/>
  <c r="D272" i="2"/>
  <c r="D508" i="2"/>
  <c r="D59" i="2"/>
  <c r="D67" i="2"/>
  <c r="D75" i="2"/>
  <c r="D83" i="2"/>
  <c r="D91" i="2"/>
  <c r="D99" i="2"/>
  <c r="D107" i="2"/>
  <c r="D115" i="2"/>
  <c r="D123" i="2"/>
  <c r="D131" i="2"/>
  <c r="D139" i="2"/>
  <c r="D147" i="2"/>
  <c r="D155" i="2"/>
  <c r="D163" i="2"/>
  <c r="D171" i="2"/>
  <c r="D204" i="2"/>
  <c r="D229" i="2"/>
  <c r="D314" i="2"/>
  <c r="D394" i="2"/>
  <c r="D400" i="2"/>
  <c r="D208" i="2"/>
  <c r="D222" i="2"/>
  <c r="D226" i="2"/>
  <c r="D330" i="2"/>
  <c r="D346" i="2"/>
  <c r="D362" i="2"/>
  <c r="D373" i="2"/>
  <c r="D481" i="2"/>
  <c r="D609" i="2"/>
  <c r="D65" i="2"/>
  <c r="D73" i="2"/>
  <c r="D81" i="2"/>
  <c r="D89" i="2"/>
  <c r="D97" i="2"/>
  <c r="D105" i="2"/>
  <c r="D113" i="2"/>
  <c r="D121" i="2"/>
  <c r="D129" i="2"/>
  <c r="D137" i="2"/>
  <c r="D145" i="2"/>
  <c r="D153" i="2"/>
  <c r="D161" i="2"/>
  <c r="D169" i="2"/>
  <c r="D189" i="2"/>
  <c r="D192" i="2"/>
  <c r="D195" i="2"/>
  <c r="D198" i="2"/>
  <c r="D205" i="2"/>
  <c r="D212" i="2"/>
  <c r="D306" i="2"/>
  <c r="D320" i="2"/>
  <c r="D336" i="2"/>
  <c r="D352" i="2"/>
  <c r="D368" i="2"/>
  <c r="D60" i="2"/>
  <c r="D68" i="2"/>
  <c r="D76" i="2"/>
  <c r="D84" i="2"/>
  <c r="D92" i="2"/>
  <c r="D100" i="2"/>
  <c r="D108" i="2"/>
  <c r="D116" i="2"/>
  <c r="D124" i="2"/>
  <c r="D132" i="2"/>
  <c r="D140" i="2"/>
  <c r="D148" i="2"/>
  <c r="D156" i="2"/>
  <c r="D164" i="2"/>
  <c r="D172" i="2"/>
  <c r="D175" i="2"/>
  <c r="D178" i="2"/>
  <c r="D202" i="2"/>
  <c r="D21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16" i="2"/>
  <c r="D476" i="2"/>
  <c r="D573" i="2"/>
  <c r="D850" i="2"/>
  <c r="D842" i="2"/>
  <c r="D834" i="2"/>
  <c r="D826" i="2"/>
  <c r="D818" i="2"/>
  <c r="D810" i="2"/>
  <c r="D802" i="2"/>
  <c r="D794" i="2"/>
  <c r="D786" i="2"/>
  <c r="D778" i="2"/>
  <c r="D770" i="2"/>
  <c r="D762" i="2"/>
  <c r="D754" i="2"/>
  <c r="D746" i="2"/>
  <c r="D738" i="2"/>
  <c r="D730" i="2"/>
  <c r="D722" i="2"/>
  <c r="D714" i="2"/>
  <c r="D706" i="2"/>
  <c r="D698" i="2"/>
  <c r="D690" i="2"/>
  <c r="D682" i="2"/>
  <c r="D674" i="2"/>
  <c r="D666" i="2"/>
  <c r="D658" i="2"/>
  <c r="D650" i="2"/>
  <c r="D642" i="2"/>
  <c r="D634" i="2"/>
  <c r="D626" i="2"/>
  <c r="D618" i="2"/>
  <c r="D610" i="2"/>
  <c r="D602" i="2"/>
  <c r="D594" i="2"/>
  <c r="D586" i="2"/>
  <c r="D578" i="2"/>
  <c r="D570" i="2"/>
  <c r="D562" i="2"/>
  <c r="D554" i="2"/>
  <c r="D546" i="2"/>
  <c r="D538" i="2"/>
  <c r="D530" i="2"/>
  <c r="D522" i="2"/>
  <c r="D855" i="2"/>
  <c r="D847" i="2"/>
  <c r="D839" i="2"/>
  <c r="D831" i="2"/>
  <c r="D823" i="2"/>
  <c r="D815" i="2"/>
  <c r="D807" i="2"/>
  <c r="D799" i="2"/>
  <c r="D791" i="2"/>
  <c r="D783" i="2"/>
  <c r="D775" i="2"/>
  <c r="D767" i="2"/>
  <c r="D759" i="2"/>
  <c r="D751" i="2"/>
  <c r="D743" i="2"/>
  <c r="D735" i="2"/>
  <c r="D727" i="2"/>
  <c r="D719" i="2"/>
  <c r="D711" i="2"/>
  <c r="D703" i="2"/>
  <c r="D695" i="2"/>
  <c r="D687" i="2"/>
  <c r="D679" i="2"/>
  <c r="D671" i="2"/>
  <c r="D663" i="2"/>
  <c r="D655" i="2"/>
  <c r="D647" i="2"/>
  <c r="D639" i="2"/>
  <c r="D631" i="2"/>
  <c r="D623" i="2"/>
  <c r="D615" i="2"/>
  <c r="D607" i="2"/>
  <c r="D599" i="2"/>
  <c r="D591" i="2"/>
  <c r="D583" i="2"/>
  <c r="D575" i="2"/>
  <c r="D567" i="2"/>
  <c r="D559" i="2"/>
  <c r="D551" i="2"/>
  <c r="D543" i="2"/>
  <c r="D535" i="2"/>
  <c r="D527" i="2"/>
  <c r="D519" i="2"/>
  <c r="D852" i="2"/>
  <c r="D844" i="2"/>
  <c r="D836" i="2"/>
  <c r="D828" i="2"/>
  <c r="D820" i="2"/>
  <c r="D812" i="2"/>
  <c r="D804" i="2"/>
  <c r="D796" i="2"/>
  <c r="D788" i="2"/>
  <c r="D780" i="2"/>
  <c r="D772" i="2"/>
  <c r="D764" i="2"/>
  <c r="D756" i="2"/>
  <c r="D748" i="2"/>
  <c r="D740" i="2"/>
  <c r="D732" i="2"/>
  <c r="D724" i="2"/>
  <c r="D716" i="2"/>
  <c r="D708" i="2"/>
  <c r="D700" i="2"/>
  <c r="D692" i="2"/>
  <c r="D684" i="2"/>
  <c r="D676" i="2"/>
  <c r="D668" i="2"/>
  <c r="D660" i="2"/>
  <c r="D652" i="2"/>
  <c r="D644" i="2"/>
  <c r="D636" i="2"/>
  <c r="D628" i="2"/>
  <c r="D620" i="2"/>
  <c r="D612" i="2"/>
  <c r="D604" i="2"/>
  <c r="D857" i="2"/>
  <c r="D849" i="2"/>
  <c r="D841" i="2"/>
  <c r="D833" i="2"/>
  <c r="D825" i="2"/>
  <c r="D817" i="2"/>
  <c r="D809" i="2"/>
  <c r="D801" i="2"/>
  <c r="D793" i="2"/>
  <c r="D785" i="2"/>
  <c r="D777" i="2"/>
  <c r="D769" i="2"/>
  <c r="D761" i="2"/>
  <c r="D753" i="2"/>
  <c r="D745" i="2"/>
  <c r="D737" i="2"/>
  <c r="D854" i="2"/>
  <c r="D846" i="2"/>
  <c r="D838" i="2"/>
  <c r="D830" i="2"/>
  <c r="D822" i="2"/>
  <c r="D814" i="2"/>
  <c r="D806" i="2"/>
  <c r="D798" i="2"/>
  <c r="D790" i="2"/>
  <c r="D782" i="2"/>
  <c r="D774" i="2"/>
  <c r="D766" i="2"/>
  <c r="D758" i="2"/>
  <c r="D750" i="2"/>
  <c r="D742" i="2"/>
  <c r="D734" i="2"/>
  <c r="D726" i="2"/>
  <c r="D718" i="2"/>
  <c r="D710" i="2"/>
  <c r="D702" i="2"/>
  <c r="D694" i="2"/>
  <c r="D686" i="2"/>
  <c r="D678" i="2"/>
  <c r="D670" i="2"/>
  <c r="D662" i="2"/>
  <c r="D654" i="2"/>
  <c r="D646" i="2"/>
  <c r="D638" i="2"/>
  <c r="D630" i="2"/>
  <c r="D622" i="2"/>
  <c r="D614" i="2"/>
  <c r="D606" i="2"/>
  <c r="D598" i="2"/>
  <c r="D590" i="2"/>
  <c r="D582" i="2"/>
  <c r="D574" i="2"/>
  <c r="D566" i="2"/>
  <c r="D558" i="2"/>
  <c r="D550" i="2"/>
  <c r="D542" i="2"/>
  <c r="D534" i="2"/>
  <c r="D526" i="2"/>
  <c r="D518" i="2"/>
  <c r="D851" i="2"/>
  <c r="D843" i="2"/>
  <c r="D835" i="2"/>
  <c r="D827" i="2"/>
  <c r="D819" i="2"/>
  <c r="D811" i="2"/>
  <c r="D803" i="2"/>
  <c r="D795" i="2"/>
  <c r="D787" i="2"/>
  <c r="D779" i="2"/>
  <c r="D771" i="2"/>
  <c r="D763" i="2"/>
  <c r="D755" i="2"/>
  <c r="D747" i="2"/>
  <c r="D739" i="2"/>
  <c r="D731" i="2"/>
  <c r="D723" i="2"/>
  <c r="D715" i="2"/>
  <c r="D707" i="2"/>
  <c r="D699" i="2"/>
  <c r="D691" i="2"/>
  <c r="D683" i="2"/>
  <c r="D675" i="2"/>
  <c r="D667" i="2"/>
  <c r="D659" i="2"/>
  <c r="D651" i="2"/>
  <c r="D643" i="2"/>
  <c r="D635" i="2"/>
  <c r="D627" i="2"/>
  <c r="D619" i="2"/>
  <c r="D611" i="2"/>
  <c r="D603" i="2"/>
  <c r="D595" i="2"/>
  <c r="D587" i="2"/>
  <c r="D579" i="2"/>
  <c r="D571" i="2"/>
  <c r="D856" i="2"/>
  <c r="D848" i="2"/>
  <c r="D840" i="2"/>
  <c r="D832" i="2"/>
  <c r="D824" i="2"/>
  <c r="D816" i="2"/>
  <c r="D808" i="2"/>
  <c r="D800" i="2"/>
  <c r="D792" i="2"/>
  <c r="D784" i="2"/>
  <c r="D776" i="2"/>
  <c r="D768" i="2"/>
  <c r="D760" i="2"/>
  <c r="D752" i="2"/>
  <c r="D744" i="2"/>
  <c r="D736" i="2"/>
  <c r="D728" i="2"/>
  <c r="D720" i="2"/>
  <c r="D712" i="2"/>
  <c r="D704" i="2"/>
  <c r="D696" i="2"/>
  <c r="D688" i="2"/>
  <c r="D680" i="2"/>
  <c r="D672" i="2"/>
  <c r="D664" i="2"/>
  <c r="D656" i="2"/>
  <c r="D648" i="2"/>
  <c r="D640" i="2"/>
  <c r="D632" i="2"/>
  <c r="D624" i="2"/>
  <c r="D616" i="2"/>
  <c r="D608" i="2"/>
  <c r="D600" i="2"/>
  <c r="D592" i="2"/>
  <c r="D845" i="2"/>
  <c r="D813" i="2"/>
  <c r="D781" i="2"/>
  <c r="D749" i="2"/>
  <c r="D725" i="2"/>
  <c r="D709" i="2"/>
  <c r="D693" i="2"/>
  <c r="D677" i="2"/>
  <c r="D661" i="2"/>
  <c r="D645" i="2"/>
  <c r="D629" i="2"/>
  <c r="D613" i="2"/>
  <c r="D597" i="2"/>
  <c r="D593" i="2"/>
  <c r="D561" i="2"/>
  <c r="D529" i="2"/>
  <c r="D510" i="2"/>
  <c r="D502" i="2"/>
  <c r="D494" i="2"/>
  <c r="D486" i="2"/>
  <c r="D478" i="2"/>
  <c r="D470" i="2"/>
  <c r="D462" i="2"/>
  <c r="D454" i="2"/>
  <c r="D446" i="2"/>
  <c r="D438" i="2"/>
  <c r="D430" i="2"/>
  <c r="D422" i="2"/>
  <c r="D414" i="2"/>
  <c r="D406" i="2"/>
  <c r="D398" i="2"/>
  <c r="D588" i="2"/>
  <c r="D584" i="2"/>
  <c r="D580" i="2"/>
  <c r="D576" i="2"/>
  <c r="D572" i="2"/>
  <c r="D568" i="2"/>
  <c r="D564" i="2"/>
  <c r="D557" i="2"/>
  <c r="D539" i="2"/>
  <c r="D536" i="2"/>
  <c r="D532" i="2"/>
  <c r="D525" i="2"/>
  <c r="D515" i="2"/>
  <c r="D507" i="2"/>
  <c r="D499" i="2"/>
  <c r="D491" i="2"/>
  <c r="D483" i="2"/>
  <c r="D475" i="2"/>
  <c r="D467" i="2"/>
  <c r="D837" i="2"/>
  <c r="D805" i="2"/>
  <c r="D773" i="2"/>
  <c r="D741" i="2"/>
  <c r="D729" i="2"/>
  <c r="D713" i="2"/>
  <c r="D697" i="2"/>
  <c r="D681" i="2"/>
  <c r="D665" i="2"/>
  <c r="D649" i="2"/>
  <c r="D633" i="2"/>
  <c r="D617" i="2"/>
  <c r="D601" i="2"/>
  <c r="D596" i="2"/>
  <c r="D553" i="2"/>
  <c r="D521" i="2"/>
  <c r="D512" i="2"/>
  <c r="D504" i="2"/>
  <c r="D496" i="2"/>
  <c r="D488" i="2"/>
  <c r="D480" i="2"/>
  <c r="D472" i="2"/>
  <c r="D464" i="2"/>
  <c r="D456" i="2"/>
  <c r="D448" i="2"/>
  <c r="D440" i="2"/>
  <c r="D432" i="2"/>
  <c r="D424" i="2"/>
  <c r="D416" i="2"/>
  <c r="D563" i="2"/>
  <c r="D560" i="2"/>
  <c r="D556" i="2"/>
  <c r="D549" i="2"/>
  <c r="D531" i="2"/>
  <c r="D528" i="2"/>
  <c r="D524" i="2"/>
  <c r="D517" i="2"/>
  <c r="D829" i="2"/>
  <c r="D797" i="2"/>
  <c r="D765" i="2"/>
  <c r="D733" i="2"/>
  <c r="D717" i="2"/>
  <c r="D701" i="2"/>
  <c r="D685" i="2"/>
  <c r="D669" i="2"/>
  <c r="D653" i="2"/>
  <c r="D637" i="2"/>
  <c r="D621" i="2"/>
  <c r="D605" i="2"/>
  <c r="D545" i="2"/>
  <c r="D514" i="2"/>
  <c r="D506" i="2"/>
  <c r="D498" i="2"/>
  <c r="D490" i="2"/>
  <c r="D482" i="2"/>
  <c r="D474" i="2"/>
  <c r="D466" i="2"/>
  <c r="D555" i="2"/>
  <c r="D552" i="2"/>
  <c r="D548" i="2"/>
  <c r="D541" i="2"/>
  <c r="D523" i="2"/>
  <c r="D520" i="2"/>
  <c r="D511" i="2"/>
  <c r="D503" i="2"/>
  <c r="D495" i="2"/>
  <c r="D487" i="2"/>
  <c r="D479" i="2"/>
  <c r="D471" i="2"/>
  <c r="D463" i="2"/>
  <c r="D455" i="2"/>
  <c r="D447" i="2"/>
  <c r="D439" i="2"/>
  <c r="D431" i="2"/>
  <c r="D423" i="2"/>
  <c r="D415" i="2"/>
  <c r="D407" i="2"/>
  <c r="D399" i="2"/>
  <c r="D391" i="2"/>
  <c r="D383" i="2"/>
  <c r="D375" i="2"/>
  <c r="D853" i="2"/>
  <c r="D789" i="2"/>
  <c r="D451" i="2"/>
  <c r="D444" i="2"/>
  <c r="D441" i="2"/>
  <c r="D437" i="2"/>
  <c r="D419" i="2"/>
  <c r="D412" i="2"/>
  <c r="D409" i="2"/>
  <c r="D396" i="2"/>
  <c r="D393" i="2"/>
  <c r="D390" i="2"/>
  <c r="D387" i="2"/>
  <c r="D367" i="2"/>
  <c r="D359" i="2"/>
  <c r="D351" i="2"/>
  <c r="D343" i="2"/>
  <c r="D335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1" i="2"/>
  <c r="D223" i="2"/>
  <c r="D215" i="2"/>
  <c r="D207" i="2"/>
  <c r="D199" i="2"/>
  <c r="D721" i="2"/>
  <c r="D657" i="2"/>
  <c r="D577" i="2"/>
  <c r="D547" i="2"/>
  <c r="D493" i="2"/>
  <c r="D489" i="2"/>
  <c r="D484" i="2"/>
  <c r="D458" i="2"/>
  <c r="D426" i="2"/>
  <c r="D402" i="2"/>
  <c r="D384" i="2"/>
  <c r="D381" i="2"/>
  <c r="D378" i="2"/>
  <c r="D372" i="2"/>
  <c r="D364" i="2"/>
  <c r="D356" i="2"/>
  <c r="D348" i="2"/>
  <c r="D340" i="2"/>
  <c r="D332" i="2"/>
  <c r="D324" i="2"/>
  <c r="D757" i="2"/>
  <c r="D516" i="2"/>
  <c r="D461" i="2"/>
  <c r="D443" i="2"/>
  <c r="D436" i="2"/>
  <c r="D433" i="2"/>
  <c r="D429" i="2"/>
  <c r="D411" i="2"/>
  <c r="D405" i="2"/>
  <c r="D395" i="2"/>
  <c r="D369" i="2"/>
  <c r="D361" i="2"/>
  <c r="D353" i="2"/>
  <c r="D345" i="2"/>
  <c r="D337" i="2"/>
  <c r="D329" i="2"/>
  <c r="D321" i="2"/>
  <c r="D313" i="2"/>
  <c r="D305" i="2"/>
  <c r="D297" i="2"/>
  <c r="D289" i="2"/>
  <c r="D281" i="2"/>
  <c r="D273" i="2"/>
  <c r="D265" i="2"/>
  <c r="D257" i="2"/>
  <c r="D249" i="2"/>
  <c r="D241" i="2"/>
  <c r="D233" i="2"/>
  <c r="D225" i="2"/>
  <c r="D217" i="2"/>
  <c r="D209" i="2"/>
  <c r="D201" i="2"/>
  <c r="D193" i="2"/>
  <c r="D185" i="2"/>
  <c r="D177" i="2"/>
  <c r="D705" i="2"/>
  <c r="D641" i="2"/>
  <c r="D581" i="2"/>
  <c r="D565" i="2"/>
  <c r="D540" i="2"/>
  <c r="D501" i="2"/>
  <c r="D497" i="2"/>
  <c r="D492" i="2"/>
  <c r="D469" i="2"/>
  <c r="D465" i="2"/>
  <c r="D450" i="2"/>
  <c r="D418" i="2"/>
  <c r="D408" i="2"/>
  <c r="D392" i="2"/>
  <c r="D389" i="2"/>
  <c r="D386" i="2"/>
  <c r="D380" i="2"/>
  <c r="D366" i="2"/>
  <c r="D358" i="2"/>
  <c r="D350" i="2"/>
  <c r="D342" i="2"/>
  <c r="D334" i="2"/>
  <c r="D326" i="2"/>
  <c r="D318" i="2"/>
  <c r="D310" i="2"/>
  <c r="D302" i="2"/>
  <c r="D460" i="2"/>
  <c r="D457" i="2"/>
  <c r="D453" i="2"/>
  <c r="D435" i="2"/>
  <c r="D428" i="2"/>
  <c r="D425" i="2"/>
  <c r="D421" i="2"/>
  <c r="D404" i="2"/>
  <c r="D401" i="2"/>
  <c r="D377" i="2"/>
  <c r="D374" i="2"/>
  <c r="D371" i="2"/>
  <c r="D363" i="2"/>
  <c r="D355" i="2"/>
  <c r="D347" i="2"/>
  <c r="D339" i="2"/>
  <c r="D331" i="2"/>
  <c r="D323" i="2"/>
  <c r="D315" i="2"/>
  <c r="D307" i="2"/>
  <c r="D299" i="2"/>
  <c r="D291" i="2"/>
  <c r="D283" i="2"/>
  <c r="D275" i="2"/>
  <c r="D267" i="2"/>
  <c r="D259" i="2"/>
  <c r="D251" i="2"/>
  <c r="D243" i="2"/>
  <c r="D235" i="2"/>
  <c r="D227" i="2"/>
  <c r="D219" i="2"/>
  <c r="D211" i="2"/>
  <c r="D203" i="2"/>
  <c r="D689" i="2"/>
  <c r="D625" i="2"/>
  <c r="D585" i="2"/>
  <c r="D569" i="2"/>
  <c r="D533" i="2"/>
  <c r="D509" i="2"/>
  <c r="D505" i="2"/>
  <c r="D500" i="2"/>
  <c r="D477" i="2"/>
  <c r="D473" i="2"/>
  <c r="D468" i="2"/>
  <c r="D442" i="2"/>
  <c r="D821" i="2"/>
  <c r="D544" i="2"/>
  <c r="D459" i="2"/>
  <c r="D452" i="2"/>
  <c r="D449" i="2"/>
  <c r="D445" i="2"/>
  <c r="D427" i="2"/>
  <c r="D420" i="2"/>
  <c r="D417" i="2"/>
  <c r="D413" i="2"/>
  <c r="D403" i="2"/>
  <c r="D397" i="2"/>
  <c r="D385" i="2"/>
  <c r="D382" i="2"/>
  <c r="D379" i="2"/>
  <c r="D365" i="2"/>
  <c r="D357" i="2"/>
  <c r="D349" i="2"/>
  <c r="D341" i="2"/>
  <c r="D333" i="2"/>
  <c r="D325" i="2"/>
  <c r="D317" i="2"/>
  <c r="D309" i="2"/>
  <c r="D301" i="2"/>
  <c r="D293" i="2"/>
  <c r="D285" i="2"/>
  <c r="D277" i="2"/>
  <c r="D269" i="2"/>
  <c r="D261" i="2"/>
  <c r="D253" i="2"/>
  <c r="D245" i="2"/>
  <c r="D237" i="2"/>
  <c r="D63" i="2"/>
  <c r="D71" i="2"/>
  <c r="D79" i="2"/>
  <c r="D87" i="2"/>
  <c r="D95" i="2"/>
  <c r="D103" i="2"/>
  <c r="D111" i="2"/>
  <c r="D119" i="2"/>
  <c r="D127" i="2"/>
  <c r="D135" i="2"/>
  <c r="D143" i="2"/>
  <c r="D151" i="2"/>
  <c r="D159" i="2"/>
  <c r="D167" i="2"/>
  <c r="D181" i="2"/>
  <c r="D184" i="2"/>
  <c r="D187" i="2"/>
  <c r="D213" i="2"/>
  <c r="D220" i="2"/>
  <c r="D312" i="2"/>
  <c r="D589" i="2"/>
  <c r="D74" i="2"/>
  <c r="D82" i="2"/>
  <c r="D90" i="2"/>
  <c r="D98" i="2"/>
  <c r="D106" i="2"/>
  <c r="D114" i="2"/>
  <c r="D122" i="2"/>
  <c r="D130" i="2"/>
  <c r="D138" i="2"/>
  <c r="D146" i="2"/>
  <c r="D154" i="2"/>
  <c r="D162" i="2"/>
  <c r="D170" i="2"/>
  <c r="D190" i="2"/>
  <c r="D196" i="2"/>
  <c r="D206" i="2"/>
  <c r="D210" i="2"/>
  <c r="D224" i="2"/>
  <c r="D308" i="2"/>
  <c r="D322" i="2"/>
  <c r="D338" i="2"/>
  <c r="D354" i="2"/>
  <c r="D370" i="2"/>
  <c r="D376" i="2"/>
  <c r="D513" i="2"/>
  <c r="D304" i="2"/>
  <c r="D328" i="2"/>
  <c r="D344" i="2"/>
  <c r="D360" i="2"/>
  <c r="D388" i="2"/>
  <c r="D410" i="2"/>
  <c r="D485" i="2"/>
  <c r="D537" i="2"/>
  <c r="E125" i="2" l="1"/>
  <c r="F125" i="2" s="1"/>
  <c r="E114" i="2"/>
  <c r="F114" i="2" s="1"/>
  <c r="E24" i="2"/>
  <c r="F24" i="2" s="1"/>
  <c r="E62" i="2"/>
  <c r="F62" i="2" s="1"/>
  <c r="E50" i="2"/>
  <c r="F50" i="2" s="1"/>
  <c r="E103" i="2"/>
  <c r="F103" i="2" s="1"/>
  <c r="E108" i="2"/>
  <c r="F108" i="2" s="1"/>
  <c r="E36" i="2"/>
  <c r="F36" i="2" s="1"/>
  <c r="E69" i="2"/>
  <c r="F69" i="2" s="1"/>
  <c r="E70" i="2"/>
  <c r="F70" i="2" s="1"/>
  <c r="E111" i="2"/>
  <c r="F111" i="2" s="1"/>
  <c r="E64" i="2"/>
  <c r="F64" i="2" s="1"/>
  <c r="E84" i="2"/>
  <c r="F84" i="2" s="1"/>
  <c r="E9" i="2"/>
  <c r="F9" i="2" s="1"/>
  <c r="E73" i="2"/>
  <c r="F73" i="2" s="1"/>
  <c r="E58" i="2"/>
  <c r="F58" i="2" s="1"/>
  <c r="E122" i="2"/>
  <c r="F122" i="2" s="1"/>
  <c r="E20" i="2"/>
  <c r="F20" i="2" s="1"/>
  <c r="E51" i="2"/>
  <c r="F51" i="2" s="1"/>
  <c r="E115" i="2"/>
  <c r="F115" i="2" s="1"/>
  <c r="E13" i="2"/>
  <c r="F13" i="2" s="1"/>
  <c r="E77" i="2"/>
  <c r="F77" i="2" s="1"/>
  <c r="E14" i="2"/>
  <c r="F14" i="2" s="1"/>
  <c r="E78" i="2"/>
  <c r="F78" i="2" s="1"/>
  <c r="E15" i="2"/>
  <c r="F15" i="2" s="1"/>
  <c r="E119" i="2"/>
  <c r="F119" i="2" s="1"/>
  <c r="E12" i="2"/>
  <c r="F12" i="2" s="1"/>
  <c r="E39" i="2"/>
  <c r="F39" i="2" s="1"/>
  <c r="E72" i="2"/>
  <c r="F72" i="2" s="1"/>
  <c r="E17" i="2"/>
  <c r="F17" i="2" s="1"/>
  <c r="E81" i="2"/>
  <c r="F81" i="2" s="1"/>
  <c r="E31" i="2"/>
  <c r="F31" i="2" s="1"/>
  <c r="E66" i="2"/>
  <c r="F66" i="2" s="1"/>
  <c r="E68" i="2"/>
  <c r="F68" i="2" s="1"/>
  <c r="E59" i="2"/>
  <c r="F59" i="2" s="1"/>
  <c r="E123" i="2"/>
  <c r="F123" i="2" s="1"/>
  <c r="E21" i="2"/>
  <c r="F21" i="2" s="1"/>
  <c r="E85" i="2"/>
  <c r="F85" i="2" s="1"/>
  <c r="E22" i="2"/>
  <c r="F22" i="2" s="1"/>
  <c r="E86" i="2"/>
  <c r="F86" i="2" s="1"/>
  <c r="E28" i="2"/>
  <c r="F28" i="2" s="1"/>
  <c r="E47" i="2"/>
  <c r="F47" i="2" s="1"/>
  <c r="E127" i="2"/>
  <c r="F127" i="2" s="1"/>
  <c r="E52" i="2"/>
  <c r="F52" i="2" s="1"/>
  <c r="E63" i="2"/>
  <c r="F63" i="2" s="1"/>
  <c r="E80" i="2"/>
  <c r="F80" i="2" s="1"/>
  <c r="E25" i="2"/>
  <c r="F25" i="2" s="1"/>
  <c r="E89" i="2"/>
  <c r="F89" i="2" s="1"/>
  <c r="E44" i="2"/>
  <c r="F44" i="2" s="1"/>
  <c r="E10" i="2"/>
  <c r="F10" i="2" s="1"/>
  <c r="E74" i="2"/>
  <c r="F74" i="2" s="1"/>
  <c r="E124" i="2"/>
  <c r="F124" i="2" s="1"/>
  <c r="E67" i="2"/>
  <c r="F67" i="2" s="1"/>
  <c r="E29" i="2"/>
  <c r="F29" i="2" s="1"/>
  <c r="E93" i="2"/>
  <c r="F93" i="2" s="1"/>
  <c r="E30" i="2"/>
  <c r="F30" i="2" s="1"/>
  <c r="E94" i="2"/>
  <c r="F94" i="2" s="1"/>
  <c r="E76" i="2"/>
  <c r="F76" i="2" s="1"/>
  <c r="E71" i="2"/>
  <c r="F71" i="2" s="1"/>
  <c r="E100" i="2"/>
  <c r="F100" i="2" s="1"/>
  <c r="E16" i="2"/>
  <c r="F16" i="2" s="1"/>
  <c r="E88" i="2"/>
  <c r="F88" i="2" s="1"/>
  <c r="E33" i="2"/>
  <c r="F33" i="2" s="1"/>
  <c r="E97" i="2"/>
  <c r="F97" i="2" s="1"/>
  <c r="E92" i="2"/>
  <c r="F92" i="2" s="1"/>
  <c r="E18" i="2"/>
  <c r="F18" i="2" s="1"/>
  <c r="E82" i="2"/>
  <c r="F82" i="2" s="1"/>
  <c r="E11" i="2"/>
  <c r="F11" i="2" s="1"/>
  <c r="E75" i="2"/>
  <c r="F75" i="2" s="1"/>
  <c r="E37" i="2"/>
  <c r="F37" i="2" s="1"/>
  <c r="E101" i="2"/>
  <c r="F101" i="2" s="1"/>
  <c r="E38" i="2"/>
  <c r="F38" i="2" s="1"/>
  <c r="E102" i="2"/>
  <c r="F102" i="2" s="1"/>
  <c r="E116" i="2"/>
  <c r="F116" i="2" s="1"/>
  <c r="E79" i="2"/>
  <c r="F79" i="2" s="1"/>
  <c r="E32" i="2"/>
  <c r="F32" i="2" s="1"/>
  <c r="E96" i="2"/>
  <c r="F96" i="2" s="1"/>
  <c r="E23" i="2"/>
  <c r="F23" i="2" s="1"/>
  <c r="E41" i="2"/>
  <c r="F41" i="2" s="1"/>
  <c r="E105" i="2"/>
  <c r="F105" i="2" s="1"/>
  <c r="E26" i="2"/>
  <c r="F26" i="2" s="1"/>
  <c r="E90" i="2"/>
  <c r="F90" i="2" s="1"/>
  <c r="E19" i="2"/>
  <c r="F19" i="2" s="1"/>
  <c r="E83" i="2"/>
  <c r="F83" i="2" s="1"/>
  <c r="E45" i="2"/>
  <c r="F45" i="2" s="1"/>
  <c r="E109" i="2"/>
  <c r="F109" i="2" s="1"/>
  <c r="E46" i="2"/>
  <c r="F46" i="2" s="1"/>
  <c r="E110" i="2"/>
  <c r="F110" i="2" s="1"/>
  <c r="E87" i="2"/>
  <c r="F87" i="2" s="1"/>
  <c r="E40" i="2"/>
  <c r="F40" i="2" s="1"/>
  <c r="E104" i="2"/>
  <c r="F104" i="2" s="1"/>
  <c r="E55" i="2"/>
  <c r="F55" i="2" s="1"/>
  <c r="E49" i="2"/>
  <c r="F49" i="2" s="1"/>
  <c r="E113" i="2"/>
  <c r="F113" i="2" s="1"/>
  <c r="E34" i="2"/>
  <c r="F34" i="2" s="1"/>
  <c r="E98" i="2"/>
  <c r="F98" i="2" s="1"/>
  <c r="E27" i="2"/>
  <c r="F27" i="2" s="1"/>
  <c r="E91" i="2"/>
  <c r="F91" i="2" s="1"/>
  <c r="E53" i="2"/>
  <c r="F53" i="2" s="1"/>
  <c r="E117" i="2"/>
  <c r="F117" i="2" s="1"/>
  <c r="E60" i="2"/>
  <c r="F60" i="2" s="1"/>
  <c r="E54" i="2"/>
  <c r="F54" i="2" s="1"/>
  <c r="E118" i="2"/>
  <c r="F118" i="2" s="1"/>
  <c r="E95" i="2"/>
  <c r="F95" i="2" s="1"/>
  <c r="E48" i="2"/>
  <c r="F48" i="2" s="1"/>
  <c r="E112" i="2"/>
  <c r="F112" i="2" s="1"/>
  <c r="E8" i="2"/>
  <c r="F8" i="2" s="1"/>
  <c r="E57" i="2"/>
  <c r="F57" i="2" s="1"/>
  <c r="E121" i="2"/>
  <c r="F121" i="2" s="1"/>
  <c r="E42" i="2"/>
  <c r="F42" i="2" s="1"/>
  <c r="E106" i="2"/>
  <c r="F106" i="2" s="1"/>
  <c r="E35" i="2"/>
  <c r="F35" i="2" s="1"/>
  <c r="E99" i="2"/>
  <c r="F99" i="2" s="1"/>
  <c r="E107" i="2"/>
  <c r="F107" i="2" s="1"/>
  <c r="E61" i="2"/>
  <c r="F61" i="2" s="1"/>
  <c r="E43" i="2"/>
  <c r="F43" i="2" s="1"/>
  <c r="E120" i="2"/>
  <c r="F120" i="2" s="1"/>
  <c r="E56" i="2"/>
  <c r="F56" i="2" s="1"/>
  <c r="E65" i="2"/>
  <c r="F65" i="2" s="1"/>
  <c r="E126" i="2"/>
  <c r="F126" i="2" s="1"/>
</calcChain>
</file>

<file path=xl/sharedStrings.xml><?xml version="1.0" encoding="utf-8"?>
<sst xmlns="http://schemas.openxmlformats.org/spreadsheetml/2006/main" count="862" uniqueCount="862">
  <si>
    <t>Sıra</t>
  </si>
  <si>
    <t>Not:</t>
  </si>
  <si>
    <t>F9 tuşuna basılı tutarsanız seçimi istediğiniz kadar yineleyebilirsiniz.</t>
  </si>
  <si>
    <t xml:space="preserve">Simple Random Sampling (SRS) without Replacement </t>
  </si>
  <si>
    <t>Tekrarsız Basit Tesadüfi Örnekleme</t>
  </si>
  <si>
    <t>Tekrarsız Seçilen Firmalar (n=120)</t>
  </si>
  <si>
    <t>N (Populasyon Büyüklüğü)</t>
  </si>
  <si>
    <t>n (örneklem Büyüklüğü)</t>
  </si>
  <si>
    <t>AAAAX1</t>
  </si>
  <si>
    <t>AAAAX2</t>
  </si>
  <si>
    <t>AAAAX3</t>
  </si>
  <si>
    <t>AAAAX4</t>
  </si>
  <si>
    <t>AAAAX5</t>
  </si>
  <si>
    <t>AAAAX6</t>
  </si>
  <si>
    <t>AAAAX7</t>
  </si>
  <si>
    <t>AAAAX8</t>
  </si>
  <si>
    <t>AAAAX9</t>
  </si>
  <si>
    <t>AAAAX10</t>
  </si>
  <si>
    <t>AAAAX11</t>
  </si>
  <si>
    <t>AAAAX12</t>
  </si>
  <si>
    <t>AAAAX13</t>
  </si>
  <si>
    <t>AAAAX14</t>
  </si>
  <si>
    <t>AAAAX15</t>
  </si>
  <si>
    <t>AAAAX16</t>
  </si>
  <si>
    <t>AAAAX17</t>
  </si>
  <si>
    <t>AAAAX18</t>
  </si>
  <si>
    <t>AAAAX19</t>
  </si>
  <si>
    <t>AAAAX20</t>
  </si>
  <si>
    <t>AAAAX21</t>
  </si>
  <si>
    <t>AAAAX22</t>
  </si>
  <si>
    <t>AAAAX23</t>
  </si>
  <si>
    <t>AAAAX24</t>
  </si>
  <si>
    <t>AAAAX25</t>
  </si>
  <si>
    <t>AAAAX26</t>
  </si>
  <si>
    <t>AAAAX27</t>
  </si>
  <si>
    <t>AAAAX28</t>
  </si>
  <si>
    <t>AAAAX29</t>
  </si>
  <si>
    <t>AAAAX30</t>
  </si>
  <si>
    <t>AAAAX31</t>
  </si>
  <si>
    <t>AAAAX32</t>
  </si>
  <si>
    <t>AAAAX33</t>
  </si>
  <si>
    <t>AAAAX34</t>
  </si>
  <si>
    <t>AAAAX35</t>
  </si>
  <si>
    <t>AAAAX36</t>
  </si>
  <si>
    <t>AAAAX37</t>
  </si>
  <si>
    <t>AAAAX38</t>
  </si>
  <si>
    <t>AAAAX39</t>
  </si>
  <si>
    <t>AAAAX40</t>
  </si>
  <si>
    <t>AAAAX41</t>
  </si>
  <si>
    <t>AAAAX42</t>
  </si>
  <si>
    <t>AAAAX43</t>
  </si>
  <si>
    <t>AAAAX44</t>
  </si>
  <si>
    <t>AAAAX45</t>
  </si>
  <si>
    <t>AAAAX46</t>
  </si>
  <si>
    <t>AAAAX47</t>
  </si>
  <si>
    <t>AAAAX48</t>
  </si>
  <si>
    <t>AAAAX49</t>
  </si>
  <si>
    <t>AAAAX50</t>
  </si>
  <si>
    <t>AAAAX51</t>
  </si>
  <si>
    <t>AAAAX52</t>
  </si>
  <si>
    <t>AAAAX53</t>
  </si>
  <si>
    <t>AAAAX54</t>
  </si>
  <si>
    <t>AAAAX55</t>
  </si>
  <si>
    <t>AAAAX56</t>
  </si>
  <si>
    <t>AAAAX57</t>
  </si>
  <si>
    <t>AAAAX58</t>
  </si>
  <si>
    <t>AAAAX59</t>
  </si>
  <si>
    <t>AAAAX60</t>
  </si>
  <si>
    <t>AAAAX61</t>
  </si>
  <si>
    <t>AAAAX62</t>
  </si>
  <si>
    <t>AAAAX63</t>
  </si>
  <si>
    <t>AAAAX64</t>
  </si>
  <si>
    <t>AAAAX65</t>
  </si>
  <si>
    <t>AAAAX66</t>
  </si>
  <si>
    <t>AAAAX67</t>
  </si>
  <si>
    <t>AAAAX68</t>
  </si>
  <si>
    <t>AAAAX69</t>
  </si>
  <si>
    <t>AAAAX70</t>
  </si>
  <si>
    <t>AAAAX71</t>
  </si>
  <si>
    <t>AAAAX72</t>
  </si>
  <si>
    <t>AAAAX73</t>
  </si>
  <si>
    <t>AAAAX74</t>
  </si>
  <si>
    <t>AAAAX75</t>
  </si>
  <si>
    <t>AAAAX76</t>
  </si>
  <si>
    <t>AAAAX77</t>
  </si>
  <si>
    <t>AAAAX78</t>
  </si>
  <si>
    <t>AAAAX79</t>
  </si>
  <si>
    <t>AAAAX80</t>
  </si>
  <si>
    <t>AAAAX81</t>
  </si>
  <si>
    <t>AAAAX82</t>
  </si>
  <si>
    <t>AAAAX83</t>
  </si>
  <si>
    <t>AAAAX84</t>
  </si>
  <si>
    <t>AAAAX85</t>
  </si>
  <si>
    <t>AAAAX86</t>
  </si>
  <si>
    <t>AAAAX87</t>
  </si>
  <si>
    <t>AAAAX88</t>
  </si>
  <si>
    <t>AAAAX89</t>
  </si>
  <si>
    <t>AAAAX90</t>
  </si>
  <si>
    <t>AAAAX91</t>
  </si>
  <si>
    <t>AAAAX92</t>
  </si>
  <si>
    <t>AAAAX93</t>
  </si>
  <si>
    <t>AAAAX94</t>
  </si>
  <si>
    <t>AAAAX95</t>
  </si>
  <si>
    <t>AAAAX96</t>
  </si>
  <si>
    <t>AAAAX97</t>
  </si>
  <si>
    <t>AAAAX98</t>
  </si>
  <si>
    <t>AAAAX99</t>
  </si>
  <si>
    <t>AAAAX100</t>
  </si>
  <si>
    <t>AAAAX101</t>
  </si>
  <si>
    <t>AAAAX102</t>
  </si>
  <si>
    <t>AAAAX103</t>
  </si>
  <si>
    <t>AAAAX104</t>
  </si>
  <si>
    <t>AAAAX105</t>
  </si>
  <si>
    <t>AAAAX106</t>
  </si>
  <si>
    <t>AAAAX107</t>
  </si>
  <si>
    <t>AAAAX108</t>
  </si>
  <si>
    <t>AAAAX109</t>
  </si>
  <si>
    <t>AAAAX110</t>
  </si>
  <si>
    <t>AAAAX111</t>
  </si>
  <si>
    <t>AAAAX112</t>
  </si>
  <si>
    <t>AAAAX113</t>
  </si>
  <si>
    <t>AAAAX114</t>
  </si>
  <si>
    <t>AAAAX115</t>
  </si>
  <si>
    <t>AAAAX116</t>
  </si>
  <si>
    <t>AAAAX117</t>
  </si>
  <si>
    <t>AAAAX118</t>
  </si>
  <si>
    <t>AAAAX119</t>
  </si>
  <si>
    <t>AAAAX120</t>
  </si>
  <si>
    <t>AAAAX121</t>
  </si>
  <si>
    <t>AAAAX122</t>
  </si>
  <si>
    <t>AAAAX123</t>
  </si>
  <si>
    <t>AAAAX124</t>
  </si>
  <si>
    <t>AAAAX125</t>
  </si>
  <si>
    <t>AAAAX126</t>
  </si>
  <si>
    <t>AAAAX127</t>
  </si>
  <si>
    <t>AAAAX128</t>
  </si>
  <si>
    <t>AAAAX129</t>
  </si>
  <si>
    <t>AAAAX130</t>
  </si>
  <si>
    <t>AAAAX131</t>
  </si>
  <si>
    <t>AAAAX132</t>
  </si>
  <si>
    <t>AAAAX133</t>
  </si>
  <si>
    <t>AAAAX134</t>
  </si>
  <si>
    <t>AAAAX135</t>
  </si>
  <si>
    <t>AAAAX136</t>
  </si>
  <si>
    <t>AAAAX137</t>
  </si>
  <si>
    <t>AAAAX138</t>
  </si>
  <si>
    <t>AAAAX139</t>
  </si>
  <si>
    <t>AAAAX140</t>
  </si>
  <si>
    <t>AAAAX141</t>
  </si>
  <si>
    <t>AAAAX142</t>
  </si>
  <si>
    <t>AAAAX143</t>
  </si>
  <si>
    <t>AAAAX144</t>
  </si>
  <si>
    <t>AAAAX145</t>
  </si>
  <si>
    <t>AAAAX146</t>
  </si>
  <si>
    <t>AAAAX147</t>
  </si>
  <si>
    <t>AAAAX148</t>
  </si>
  <si>
    <t>AAAAX149</t>
  </si>
  <si>
    <t>AAAAX150</t>
  </si>
  <si>
    <t>AAAAX151</t>
  </si>
  <si>
    <t>AAAAX152</t>
  </si>
  <si>
    <t>AAAAX153</t>
  </si>
  <si>
    <t>AAAAX154</t>
  </si>
  <si>
    <t>AAAAX155</t>
  </si>
  <si>
    <t>AAAAX156</t>
  </si>
  <si>
    <t>AAAAX157</t>
  </si>
  <si>
    <t>AAAAX158</t>
  </si>
  <si>
    <t>AAAAX159</t>
  </si>
  <si>
    <t>AAAAX160</t>
  </si>
  <si>
    <t>AAAAX161</t>
  </si>
  <si>
    <t>AAAAX162</t>
  </si>
  <si>
    <t>AAAAX163</t>
  </si>
  <si>
    <t>AAAAX164</t>
  </si>
  <si>
    <t>AAAAX165</t>
  </si>
  <si>
    <t>AAAAX166</t>
  </si>
  <si>
    <t>AAAAX167</t>
  </si>
  <si>
    <t>AAAAX168</t>
  </si>
  <si>
    <t>AAAAX169</t>
  </si>
  <si>
    <t>AAAAX170</t>
  </si>
  <si>
    <t>AAAAX171</t>
  </si>
  <si>
    <t>AAAAX172</t>
  </si>
  <si>
    <t>AAAAX173</t>
  </si>
  <si>
    <t>AAAAX174</t>
  </si>
  <si>
    <t>AAAAX175</t>
  </si>
  <si>
    <t>AAAAX176</t>
  </si>
  <si>
    <t>AAAAX177</t>
  </si>
  <si>
    <t>AAAAX178</t>
  </si>
  <si>
    <t>AAAAX179</t>
  </si>
  <si>
    <t>AAAAX180</t>
  </si>
  <si>
    <t>AAAAX181</t>
  </si>
  <si>
    <t>AAAAX182</t>
  </si>
  <si>
    <t>AAAAX183</t>
  </si>
  <si>
    <t>AAAAX184</t>
  </si>
  <si>
    <t>AAAAX185</t>
  </si>
  <si>
    <t>AAAAX186</t>
  </si>
  <si>
    <t>AAAAX187</t>
  </si>
  <si>
    <t>AAAAX188</t>
  </si>
  <si>
    <t>AAAAX189</t>
  </si>
  <si>
    <t>AAAAX190</t>
  </si>
  <si>
    <t>AAAAX191</t>
  </si>
  <si>
    <t>AAAAX192</t>
  </si>
  <si>
    <t>AAAAX193</t>
  </si>
  <si>
    <t>AAAAX194</t>
  </si>
  <si>
    <t>AAAAX195</t>
  </si>
  <si>
    <t>AAAAX196</t>
  </si>
  <si>
    <t>AAAAX197</t>
  </si>
  <si>
    <t>AAAAX198</t>
  </si>
  <si>
    <t>AAAAX199</t>
  </si>
  <si>
    <t>AAAAX200</t>
  </si>
  <si>
    <t>AAAAX201</t>
  </si>
  <si>
    <t>AAAAX202</t>
  </si>
  <si>
    <t>AAAAX203</t>
  </si>
  <si>
    <t>AAAAX204</t>
  </si>
  <si>
    <t>AAAAX205</t>
  </si>
  <si>
    <t>AAAAX206</t>
  </si>
  <si>
    <t>AAAAX207</t>
  </si>
  <si>
    <t>AAAAX208</t>
  </si>
  <si>
    <t>AAAAX209</t>
  </si>
  <si>
    <t>AAAAX210</t>
  </si>
  <si>
    <t>AAAAX211</t>
  </si>
  <si>
    <t>AAAAX212</t>
  </si>
  <si>
    <t>AAAAX213</t>
  </si>
  <si>
    <t>AAAAX214</t>
  </si>
  <si>
    <t>AAAAX215</t>
  </si>
  <si>
    <t>AAAAX216</t>
  </si>
  <si>
    <t>AAAAX217</t>
  </si>
  <si>
    <t>AAAAX218</t>
  </si>
  <si>
    <t>AAAAX219</t>
  </si>
  <si>
    <t>AAAAX220</t>
  </si>
  <si>
    <t>AAAAX221</t>
  </si>
  <si>
    <t>AAAAX222</t>
  </si>
  <si>
    <t>AAAAX223</t>
  </si>
  <si>
    <t>AAAAX224</t>
  </si>
  <si>
    <t>AAAAX225</t>
  </si>
  <si>
    <t>AAAAX226</t>
  </si>
  <si>
    <t>AAAAX227</t>
  </si>
  <si>
    <t>AAAAX228</t>
  </si>
  <si>
    <t>AAAAX229</t>
  </si>
  <si>
    <t>AAAAX230</t>
  </si>
  <si>
    <t>AAAAX231</t>
  </si>
  <si>
    <t>AAAAX232</t>
  </si>
  <si>
    <t>AAAAX233</t>
  </si>
  <si>
    <t>AAAAX234</t>
  </si>
  <si>
    <t>AAAAX235</t>
  </si>
  <si>
    <t>AAAAX236</t>
  </si>
  <si>
    <t>AAAAX237</t>
  </si>
  <si>
    <t>AAAAX238</t>
  </si>
  <si>
    <t>AAAAX239</t>
  </si>
  <si>
    <t>AAAAX240</t>
  </si>
  <si>
    <t>AAAAX241</t>
  </si>
  <si>
    <t>AAAAX242</t>
  </si>
  <si>
    <t>AAAAX243</t>
  </si>
  <si>
    <t>AAAAX244</t>
  </si>
  <si>
    <t>AAAAX245</t>
  </si>
  <si>
    <t>AAAAX246</t>
  </si>
  <si>
    <t>AAAAX247</t>
  </si>
  <si>
    <t>AAAAX248</t>
  </si>
  <si>
    <t>AAAAX249</t>
  </si>
  <si>
    <t>AAAAX250</t>
  </si>
  <si>
    <t>AAAAX251</t>
  </si>
  <si>
    <t>AAAAX252</t>
  </si>
  <si>
    <t>AAAAX253</t>
  </si>
  <si>
    <t>AAAAX254</t>
  </si>
  <si>
    <t>AAAAX255</t>
  </si>
  <si>
    <t>AAAAX256</t>
  </si>
  <si>
    <t>AAAAX257</t>
  </si>
  <si>
    <t>AAAAX258</t>
  </si>
  <si>
    <t>AAAAX259</t>
  </si>
  <si>
    <t>AAAAX260</t>
  </si>
  <si>
    <t>AAAAX261</t>
  </si>
  <si>
    <t>AAAAX262</t>
  </si>
  <si>
    <t>AAAAX263</t>
  </si>
  <si>
    <t>AAAAX264</t>
  </si>
  <si>
    <t>AAAAX265</t>
  </si>
  <si>
    <t>AAAAX266</t>
  </si>
  <si>
    <t>AAAAX267</t>
  </si>
  <si>
    <t>AAAAX268</t>
  </si>
  <si>
    <t>AAAAX269</t>
  </si>
  <si>
    <t>AAAAX270</t>
  </si>
  <si>
    <t>AAAAX271</t>
  </si>
  <si>
    <t>AAAAX272</t>
  </si>
  <si>
    <t>AAAAX273</t>
  </si>
  <si>
    <t>AAAAX274</t>
  </si>
  <si>
    <t>AAAAX275</t>
  </si>
  <si>
    <t>AAAAX276</t>
  </si>
  <si>
    <t>AAAAX277</t>
  </si>
  <si>
    <t>AAAAX278</t>
  </si>
  <si>
    <t>AAAAX279</t>
  </si>
  <si>
    <t>AAAAX280</t>
  </si>
  <si>
    <t>AAAAX281</t>
  </si>
  <si>
    <t>AAAAX282</t>
  </si>
  <si>
    <t>AAAAX283</t>
  </si>
  <si>
    <t>AAAAX284</t>
  </si>
  <si>
    <t>AAAAX285</t>
  </si>
  <si>
    <t>AAAAX286</t>
  </si>
  <si>
    <t>AAAAX287</t>
  </si>
  <si>
    <t>AAAAX288</t>
  </si>
  <si>
    <t>AAAAX289</t>
  </si>
  <si>
    <t>AAAAX290</t>
  </si>
  <si>
    <t>AAAAX291</t>
  </si>
  <si>
    <t>AAAAX292</t>
  </si>
  <si>
    <t>AAAAX293</t>
  </si>
  <si>
    <t>AAAAX294</t>
  </si>
  <si>
    <t>AAAAX295</t>
  </si>
  <si>
    <t>AAAAX296</t>
  </si>
  <si>
    <t>AAAAX297</t>
  </si>
  <si>
    <t>AAAAX298</t>
  </si>
  <si>
    <t>AAAAX299</t>
  </si>
  <si>
    <t>AAAAX300</t>
  </si>
  <si>
    <t>AAAAX301</t>
  </si>
  <si>
    <t>AAAAX302</t>
  </si>
  <si>
    <t>AAAAX303</t>
  </si>
  <si>
    <t>AAAAX304</t>
  </si>
  <si>
    <t>AAAAX305</t>
  </si>
  <si>
    <t>AAAAX306</t>
  </si>
  <si>
    <t>AAAAX307</t>
  </si>
  <si>
    <t>AAAAX308</t>
  </si>
  <si>
    <t>AAAAX309</t>
  </si>
  <si>
    <t>AAAAX310</t>
  </si>
  <si>
    <t>AAAAX311</t>
  </si>
  <si>
    <t>AAAAX312</t>
  </si>
  <si>
    <t>AAAAX313</t>
  </si>
  <si>
    <t>AAAAX314</t>
  </si>
  <si>
    <t>AAAAX315</t>
  </si>
  <si>
    <t>AAAAX316</t>
  </si>
  <si>
    <t>AAAAX317</t>
  </si>
  <si>
    <t>AAAAX318</t>
  </si>
  <si>
    <t>AAAAX319</t>
  </si>
  <si>
    <t>AAAAX320</t>
  </si>
  <si>
    <t>AAAAX321</t>
  </si>
  <si>
    <t>AAAAX322</t>
  </si>
  <si>
    <t>AAAAX323</t>
  </si>
  <si>
    <t>AAAAX324</t>
  </si>
  <si>
    <t>AAAAX325</t>
  </si>
  <si>
    <t>AAAAX326</t>
  </si>
  <si>
    <t>AAAAX327</t>
  </si>
  <si>
    <t>AAAAX328</t>
  </si>
  <si>
    <t>AAAAX329</t>
  </si>
  <si>
    <t>AAAAX330</t>
  </si>
  <si>
    <t>AAAAX331</t>
  </si>
  <si>
    <t>AAAAX332</t>
  </si>
  <si>
    <t>AAAAX333</t>
  </si>
  <si>
    <t>AAAAX334</t>
  </si>
  <si>
    <t>AAAAX335</t>
  </si>
  <si>
    <t>AAAAX336</t>
  </si>
  <si>
    <t>AAAAX337</t>
  </si>
  <si>
    <t>AAAAX338</t>
  </si>
  <si>
    <t>AAAAX339</t>
  </si>
  <si>
    <t>AAAAX340</t>
  </si>
  <si>
    <t>AAAAX341</t>
  </si>
  <si>
    <t>AAAAX342</t>
  </si>
  <si>
    <t>AAAAX343</t>
  </si>
  <si>
    <t>AAAAX344</t>
  </si>
  <si>
    <t>AAAAX345</t>
  </si>
  <si>
    <t>AAAAX346</t>
  </si>
  <si>
    <t>AAAAX347</t>
  </si>
  <si>
    <t>AAAAX348</t>
  </si>
  <si>
    <t>AAAAX349</t>
  </si>
  <si>
    <t>AAAAX350</t>
  </si>
  <si>
    <t>AAAAX351</t>
  </si>
  <si>
    <t>AAAAX352</t>
  </si>
  <si>
    <t>AAAAX353</t>
  </si>
  <si>
    <t>AAAAX354</t>
  </si>
  <si>
    <t>AAAAX355</t>
  </si>
  <si>
    <t>AAAAX356</t>
  </si>
  <si>
    <t>AAAAX357</t>
  </si>
  <si>
    <t>AAAAX358</t>
  </si>
  <si>
    <t>AAAAX359</t>
  </si>
  <si>
    <t>AAAAX360</t>
  </si>
  <si>
    <t>AAAAX361</t>
  </si>
  <si>
    <t>AAAAX362</t>
  </si>
  <si>
    <t>AAAAX363</t>
  </si>
  <si>
    <t>AAAAX364</t>
  </si>
  <si>
    <t>AAAAX365</t>
  </si>
  <si>
    <t>AAAAX366</t>
  </si>
  <si>
    <t>AAAAX367</t>
  </si>
  <si>
    <t>AAAAX368</t>
  </si>
  <si>
    <t>AAAAX369</t>
  </si>
  <si>
    <t>AAAAX370</t>
  </si>
  <si>
    <t>AAAAX371</t>
  </si>
  <si>
    <t>AAAAX372</t>
  </si>
  <si>
    <t>AAAAX373</t>
  </si>
  <si>
    <t>AAAAX374</t>
  </si>
  <si>
    <t>AAAAX375</t>
  </si>
  <si>
    <t>AAAAX376</t>
  </si>
  <si>
    <t>AAAAX377</t>
  </si>
  <si>
    <t>AAAAX378</t>
  </si>
  <si>
    <t>AAAAX379</t>
  </si>
  <si>
    <t>AAAAX380</t>
  </si>
  <si>
    <t>AAAAX381</t>
  </si>
  <si>
    <t>AAAAX382</t>
  </si>
  <si>
    <t>AAAAX383</t>
  </si>
  <si>
    <t>AAAAX384</t>
  </si>
  <si>
    <t>AAAAX385</t>
  </si>
  <si>
    <t>AAAAX386</t>
  </si>
  <si>
    <t>AAAAX387</t>
  </si>
  <si>
    <t>AAAAX388</t>
  </si>
  <si>
    <t>AAAAX389</t>
  </si>
  <si>
    <t>AAAAX390</t>
  </si>
  <si>
    <t>AAAAX391</t>
  </si>
  <si>
    <t>AAAAX392</t>
  </si>
  <si>
    <t>AAAAX393</t>
  </si>
  <si>
    <t>AAAAX394</t>
  </si>
  <si>
    <t>AAAAX395</t>
  </si>
  <si>
    <t>AAAAX396</t>
  </si>
  <si>
    <t>AAAAX397</t>
  </si>
  <si>
    <t>AAAAX398</t>
  </si>
  <si>
    <t>AAAAX399</t>
  </si>
  <si>
    <t>AAAAX400</t>
  </si>
  <si>
    <t>AAAAX401</t>
  </si>
  <si>
    <t>AAAAX402</t>
  </si>
  <si>
    <t>AAAAX403</t>
  </si>
  <si>
    <t>AAAAX404</t>
  </si>
  <si>
    <t>AAAAX405</t>
  </si>
  <si>
    <t>AAAAX406</t>
  </si>
  <si>
    <t>AAAAX407</t>
  </si>
  <si>
    <t>AAAAX408</t>
  </si>
  <si>
    <t>AAAAX409</t>
  </si>
  <si>
    <t>AAAAX410</t>
  </si>
  <si>
    <t>AAAAX411</t>
  </si>
  <si>
    <t>AAAAX412</t>
  </si>
  <si>
    <t>AAAAX413</t>
  </si>
  <si>
    <t>AAAAX414</t>
  </si>
  <si>
    <t>AAAAX415</t>
  </si>
  <si>
    <t>AAAAX416</t>
  </si>
  <si>
    <t>AAAAX417</t>
  </si>
  <si>
    <t>AAAAX418</t>
  </si>
  <si>
    <t>AAAAX419</t>
  </si>
  <si>
    <t>AAAAX420</t>
  </si>
  <si>
    <t>AAAAX421</t>
  </si>
  <si>
    <t>AAAAX422</t>
  </si>
  <si>
    <t>AAAAX423</t>
  </si>
  <si>
    <t>AAAAX424</t>
  </si>
  <si>
    <t>AAAAX425</t>
  </si>
  <si>
    <t>AAAAX426</t>
  </si>
  <si>
    <t>AAAAX427</t>
  </si>
  <si>
    <t>AAAAX428</t>
  </si>
  <si>
    <t>AAAAX429</t>
  </si>
  <si>
    <t>AAAAX430</t>
  </si>
  <si>
    <t>AAAAX431</t>
  </si>
  <si>
    <t>AAAAX432</t>
  </si>
  <si>
    <t>AAAAX433</t>
  </si>
  <si>
    <t>AAAAX434</t>
  </si>
  <si>
    <t>AAAAX435</t>
  </si>
  <si>
    <t>AAAAX436</t>
  </si>
  <si>
    <t>AAAAX437</t>
  </si>
  <si>
    <t>AAAAX438</t>
  </si>
  <si>
    <t>AAAAX439</t>
  </si>
  <si>
    <t>AAAAX440</t>
  </si>
  <si>
    <t>AAAAX441</t>
  </si>
  <si>
    <t>AAAAX442</t>
  </si>
  <si>
    <t>AAAAX443</t>
  </si>
  <si>
    <t>AAAAX444</t>
  </si>
  <si>
    <t>AAAAX445</t>
  </si>
  <si>
    <t>AAAAX446</t>
  </si>
  <si>
    <t>AAAAX447</t>
  </si>
  <si>
    <t>AAAAX448</t>
  </si>
  <si>
    <t>AAAAX449</t>
  </si>
  <si>
    <t>AAAAX450</t>
  </si>
  <si>
    <t>AAAAX451</t>
  </si>
  <si>
    <t>AAAAX452</t>
  </si>
  <si>
    <t>AAAAX453</t>
  </si>
  <si>
    <t>AAAAX454</t>
  </si>
  <si>
    <t>AAAAX455</t>
  </si>
  <si>
    <t>AAAAX456</t>
  </si>
  <si>
    <t>AAAAX457</t>
  </si>
  <si>
    <t>AAAAX458</t>
  </si>
  <si>
    <t>AAAAX459</t>
  </si>
  <si>
    <t>AAAAX460</t>
  </si>
  <si>
    <t>AAAAX461</t>
  </si>
  <si>
    <t>AAAAX462</t>
  </si>
  <si>
    <t>AAAAX463</t>
  </si>
  <si>
    <t>AAAAX464</t>
  </si>
  <si>
    <t>AAAAX465</t>
  </si>
  <si>
    <t>AAAAX466</t>
  </si>
  <si>
    <t>AAAAX467</t>
  </si>
  <si>
    <t>AAAAX468</t>
  </si>
  <si>
    <t>AAAAX469</t>
  </si>
  <si>
    <t>AAAAX470</t>
  </si>
  <si>
    <t>AAAAX471</t>
  </si>
  <si>
    <t>AAAAX472</t>
  </si>
  <si>
    <t>AAAAX473</t>
  </si>
  <si>
    <t>AAAAX474</t>
  </si>
  <si>
    <t>AAAAX475</t>
  </si>
  <si>
    <t>AAAAX476</t>
  </si>
  <si>
    <t>AAAAX477</t>
  </si>
  <si>
    <t>AAAAX478</t>
  </si>
  <si>
    <t>AAAAX479</t>
  </si>
  <si>
    <t>AAAAX480</t>
  </si>
  <si>
    <t>AAAAX481</t>
  </si>
  <si>
    <t>AAAAX482</t>
  </si>
  <si>
    <t>AAAAX483</t>
  </si>
  <si>
    <t>AAAAX484</t>
  </si>
  <si>
    <t>AAAAX485</t>
  </si>
  <si>
    <t>AAAAX486</t>
  </si>
  <si>
    <t>AAAAX487</t>
  </si>
  <si>
    <t>AAAAX488</t>
  </si>
  <si>
    <t>AAAAX489</t>
  </si>
  <si>
    <t>AAAAX490</t>
  </si>
  <si>
    <t>AAAAX491</t>
  </si>
  <si>
    <t>AAAAX492</t>
  </si>
  <si>
    <t>AAAAX493</t>
  </si>
  <si>
    <t>AAAAX494</t>
  </si>
  <si>
    <t>AAAAX495</t>
  </si>
  <si>
    <t>AAAAX496</t>
  </si>
  <si>
    <t>AAAAX497</t>
  </si>
  <si>
    <t>AAAAX498</t>
  </si>
  <si>
    <t>AAAAX499</t>
  </si>
  <si>
    <t>AAAAX500</t>
  </si>
  <si>
    <t>AAAAX501</t>
  </si>
  <si>
    <t>AAAAX502</t>
  </si>
  <si>
    <t>AAAAX503</t>
  </si>
  <si>
    <t>AAAAX504</t>
  </si>
  <si>
    <t>AAAAX505</t>
  </si>
  <si>
    <t>AAAAX506</t>
  </si>
  <si>
    <t>AAAAX507</t>
  </si>
  <si>
    <t>AAAAX508</t>
  </si>
  <si>
    <t>AAAAX509</t>
  </si>
  <si>
    <t>AAAAX510</t>
  </si>
  <si>
    <t>AAAAX511</t>
  </si>
  <si>
    <t>AAAAX512</t>
  </si>
  <si>
    <t>AAAAX513</t>
  </si>
  <si>
    <t>AAAAX514</t>
  </si>
  <si>
    <t>AAAAX515</t>
  </si>
  <si>
    <t>AAAAX516</t>
  </si>
  <si>
    <t>AAAAX517</t>
  </si>
  <si>
    <t>AAAAX518</t>
  </si>
  <si>
    <t>AAAAX519</t>
  </si>
  <si>
    <t>AAAAX520</t>
  </si>
  <si>
    <t>AAAAX521</t>
  </si>
  <si>
    <t>AAAAX522</t>
  </si>
  <si>
    <t>AAAAX523</t>
  </si>
  <si>
    <t>AAAAX524</t>
  </si>
  <si>
    <t>AAAAX525</t>
  </si>
  <si>
    <t>AAAAX526</t>
  </si>
  <si>
    <t>AAAAX527</t>
  </si>
  <si>
    <t>AAAAX528</t>
  </si>
  <si>
    <t>AAAAX529</t>
  </si>
  <si>
    <t>AAAAX530</t>
  </si>
  <si>
    <t>AAAAX531</t>
  </si>
  <si>
    <t>AAAAX532</t>
  </si>
  <si>
    <t>AAAAX533</t>
  </si>
  <si>
    <t>AAAAX534</t>
  </si>
  <si>
    <t>AAAAX535</t>
  </si>
  <si>
    <t>AAAAX536</t>
  </si>
  <si>
    <t>AAAAX537</t>
  </si>
  <si>
    <t>AAAAX538</t>
  </si>
  <si>
    <t>AAAAX539</t>
  </si>
  <si>
    <t>AAAAX540</t>
  </si>
  <si>
    <t>AAAAX541</t>
  </si>
  <si>
    <t>AAAAX542</t>
  </si>
  <si>
    <t>AAAAX543</t>
  </si>
  <si>
    <t>AAAAX544</t>
  </si>
  <si>
    <t>AAAAX545</t>
  </si>
  <si>
    <t>AAAAX546</t>
  </si>
  <si>
    <t>AAAAX547</t>
  </si>
  <si>
    <t>AAAAX548</t>
  </si>
  <si>
    <t>AAAAX549</t>
  </si>
  <si>
    <t>AAAAX550</t>
  </si>
  <si>
    <t>AAAAX551</t>
  </si>
  <si>
    <t>AAAAX552</t>
  </si>
  <si>
    <t>AAAAX553</t>
  </si>
  <si>
    <t>AAAAX554</t>
  </si>
  <si>
    <t>AAAAX555</t>
  </si>
  <si>
    <t>AAAAX556</t>
  </si>
  <si>
    <t>AAAAX557</t>
  </si>
  <si>
    <t>AAAAX558</t>
  </si>
  <si>
    <t>AAAAX559</t>
  </si>
  <si>
    <t>AAAAX560</t>
  </si>
  <si>
    <t>AAAAX561</t>
  </si>
  <si>
    <t>AAAAX562</t>
  </si>
  <si>
    <t>AAAAX563</t>
  </si>
  <si>
    <t>AAAAX564</t>
  </si>
  <si>
    <t>AAAAX565</t>
  </si>
  <si>
    <t>AAAAX566</t>
  </si>
  <si>
    <t>AAAAX567</t>
  </si>
  <si>
    <t>AAAAX568</t>
  </si>
  <si>
    <t>AAAAX569</t>
  </si>
  <si>
    <t>AAAAX570</t>
  </si>
  <si>
    <t>AAAAX571</t>
  </si>
  <si>
    <t>AAAAX572</t>
  </si>
  <si>
    <t>AAAAX573</t>
  </si>
  <si>
    <t>AAAAX574</t>
  </si>
  <si>
    <t>AAAAX575</t>
  </si>
  <si>
    <t>AAAAX576</t>
  </si>
  <si>
    <t>AAAAX577</t>
  </si>
  <si>
    <t>AAAAX578</t>
  </si>
  <si>
    <t>AAAAX579</t>
  </si>
  <si>
    <t>AAAAX580</t>
  </si>
  <si>
    <t>AAAAX581</t>
  </si>
  <si>
    <t>AAAAX582</t>
  </si>
  <si>
    <t>AAAAX583</t>
  </si>
  <si>
    <t>AAAAX584</t>
  </si>
  <si>
    <t>AAAAX585</t>
  </si>
  <si>
    <t>AAAAX586</t>
  </si>
  <si>
    <t>AAAAX587</t>
  </si>
  <si>
    <t>AAAAX588</t>
  </si>
  <si>
    <t>AAAAX589</t>
  </si>
  <si>
    <t>AAAAX590</t>
  </si>
  <si>
    <t>AAAAX591</t>
  </si>
  <si>
    <t>AAAAX592</t>
  </si>
  <si>
    <t>AAAAX593</t>
  </si>
  <si>
    <t>AAAAX594</t>
  </si>
  <si>
    <t>AAAAX595</t>
  </si>
  <si>
    <t>AAAAX596</t>
  </si>
  <si>
    <t>AAAAX597</t>
  </si>
  <si>
    <t>AAAAX598</t>
  </si>
  <si>
    <t>AAAAX599</t>
  </si>
  <si>
    <t>AAAAX600</t>
  </si>
  <si>
    <t>AAAAX601</t>
  </si>
  <si>
    <t>AAAAX602</t>
  </si>
  <si>
    <t>AAAAX603</t>
  </si>
  <si>
    <t>AAAAX604</t>
  </si>
  <si>
    <t>AAAAX605</t>
  </si>
  <si>
    <t>AAAAX606</t>
  </si>
  <si>
    <t>AAAAX607</t>
  </si>
  <si>
    <t>AAAAX608</t>
  </si>
  <si>
    <t>AAAAX609</t>
  </si>
  <si>
    <t>AAAAX610</t>
  </si>
  <si>
    <t>AAAAX611</t>
  </si>
  <si>
    <t>AAAAX612</t>
  </si>
  <si>
    <t>AAAAX613</t>
  </si>
  <si>
    <t>AAAAX614</t>
  </si>
  <si>
    <t>AAAAX615</t>
  </si>
  <si>
    <t>AAAAX616</t>
  </si>
  <si>
    <t>AAAAX617</t>
  </si>
  <si>
    <t>AAAAX618</t>
  </si>
  <si>
    <t>AAAAX619</t>
  </si>
  <si>
    <t>AAAAX620</t>
  </si>
  <si>
    <t>AAAAX621</t>
  </si>
  <si>
    <t>AAAAX622</t>
  </si>
  <si>
    <t>AAAAX623</t>
  </si>
  <si>
    <t>AAAAX624</t>
  </si>
  <si>
    <t>AAAAX625</t>
  </si>
  <si>
    <t>AAAAX626</t>
  </si>
  <si>
    <t>AAAAX627</t>
  </si>
  <si>
    <t>AAAAX628</t>
  </si>
  <si>
    <t>AAAAX629</t>
  </si>
  <si>
    <t>AAAAX630</t>
  </si>
  <si>
    <t>AAAAX631</t>
  </si>
  <si>
    <t>AAAAX632</t>
  </si>
  <si>
    <t>AAAAX633</t>
  </si>
  <si>
    <t>AAAAX634</t>
  </si>
  <si>
    <t>AAAAX635</t>
  </si>
  <si>
    <t>AAAAX636</t>
  </si>
  <si>
    <t>AAAAX637</t>
  </si>
  <si>
    <t>AAAAX638</t>
  </si>
  <si>
    <t>AAAAX639</t>
  </si>
  <si>
    <t>AAAAX640</t>
  </si>
  <si>
    <t>AAAAX641</t>
  </si>
  <si>
    <t>AAAAX642</t>
  </si>
  <si>
    <t>AAAAX643</t>
  </si>
  <si>
    <t>AAAAX644</t>
  </si>
  <si>
    <t>AAAAX645</t>
  </si>
  <si>
    <t>AAAAX646</t>
  </si>
  <si>
    <t>AAAAX647</t>
  </si>
  <si>
    <t>AAAAX648</t>
  </si>
  <si>
    <t>AAAAX649</t>
  </si>
  <si>
    <t>AAAAX650</t>
  </si>
  <si>
    <t>AAAAX651</t>
  </si>
  <si>
    <t>AAAAX652</t>
  </si>
  <si>
    <t>AAAAX653</t>
  </si>
  <si>
    <t>AAAAX654</t>
  </si>
  <si>
    <t>AAAAX655</t>
  </si>
  <si>
    <t>AAAAX656</t>
  </si>
  <si>
    <t>AAAAX657</t>
  </si>
  <si>
    <t>AAAAX658</t>
  </si>
  <si>
    <t>AAAAX659</t>
  </si>
  <si>
    <t>AAAAX660</t>
  </si>
  <si>
    <t>AAAAX661</t>
  </si>
  <si>
    <t>AAAAX662</t>
  </si>
  <si>
    <t>AAAAX663</t>
  </si>
  <si>
    <t>AAAAX664</t>
  </si>
  <si>
    <t>AAAAX665</t>
  </si>
  <si>
    <t>AAAAX666</t>
  </si>
  <si>
    <t>AAAAX667</t>
  </si>
  <si>
    <t>AAAAX668</t>
  </si>
  <si>
    <t>AAAAX669</t>
  </si>
  <si>
    <t>AAAAX670</t>
  </si>
  <si>
    <t>AAAAX671</t>
  </si>
  <si>
    <t>AAAAX672</t>
  </si>
  <si>
    <t>AAAAX673</t>
  </si>
  <si>
    <t>AAAAX674</t>
  </si>
  <si>
    <t>AAAAX675</t>
  </si>
  <si>
    <t>AAAAX676</t>
  </si>
  <si>
    <t>AAAAX677</t>
  </si>
  <si>
    <t>AAAAX678</t>
  </si>
  <si>
    <t>AAAAX679</t>
  </si>
  <si>
    <t>AAAAX680</t>
  </si>
  <si>
    <t>AAAAX681</t>
  </si>
  <si>
    <t>AAAAX682</t>
  </si>
  <si>
    <t>AAAAX683</t>
  </si>
  <si>
    <t>AAAAX684</t>
  </si>
  <si>
    <t>AAAAX685</t>
  </si>
  <si>
    <t>AAAAX686</t>
  </si>
  <si>
    <t>AAAAX687</t>
  </si>
  <si>
    <t>AAAAX688</t>
  </si>
  <si>
    <t>AAAAX689</t>
  </si>
  <si>
    <t>AAAAX690</t>
  </si>
  <si>
    <t>AAAAX691</t>
  </si>
  <si>
    <t>AAAAX692</t>
  </si>
  <si>
    <t>AAAAX693</t>
  </si>
  <si>
    <t>AAAAX694</t>
  </si>
  <si>
    <t>AAAAX695</t>
  </si>
  <si>
    <t>AAAAX696</t>
  </si>
  <si>
    <t>AAAAX697</t>
  </si>
  <si>
    <t>AAAAX698</t>
  </si>
  <si>
    <t>AAAAX699</t>
  </si>
  <si>
    <t>AAAAX700</t>
  </si>
  <si>
    <t>AAAAX701</t>
  </si>
  <si>
    <t>AAAAX702</t>
  </si>
  <si>
    <t>AAAAX703</t>
  </si>
  <si>
    <t>AAAAX704</t>
  </si>
  <si>
    <t>AAAAX705</t>
  </si>
  <si>
    <t>AAAAX706</t>
  </si>
  <si>
    <t>AAAAX707</t>
  </si>
  <si>
    <t>AAAAX708</t>
  </si>
  <si>
    <t>AAAAX709</t>
  </si>
  <si>
    <t>AAAAX710</t>
  </si>
  <si>
    <t>AAAAX711</t>
  </si>
  <si>
    <t>AAAAX712</t>
  </si>
  <si>
    <t>AAAAX713</t>
  </si>
  <si>
    <t>AAAAX714</t>
  </si>
  <si>
    <t>AAAAX715</t>
  </si>
  <si>
    <t>AAAAX716</t>
  </si>
  <si>
    <t>AAAAX717</t>
  </si>
  <si>
    <t>AAAAX718</t>
  </si>
  <si>
    <t>AAAAX719</t>
  </si>
  <si>
    <t>AAAAX720</t>
  </si>
  <si>
    <t>AAAAX721</t>
  </si>
  <si>
    <t>AAAAX722</t>
  </si>
  <si>
    <t>AAAAX723</t>
  </si>
  <si>
    <t>AAAAX724</t>
  </si>
  <si>
    <t>AAAAX725</t>
  </si>
  <si>
    <t>AAAAX726</t>
  </si>
  <si>
    <t>AAAAX727</t>
  </si>
  <si>
    <t>AAAAX728</t>
  </si>
  <si>
    <t>AAAAX729</t>
  </si>
  <si>
    <t>AAAAX730</t>
  </si>
  <si>
    <t>AAAAX731</t>
  </si>
  <si>
    <t>AAAAX732</t>
  </si>
  <si>
    <t>AAAAX733</t>
  </si>
  <si>
    <t>AAAAX734</t>
  </si>
  <si>
    <t>AAAAX735</t>
  </si>
  <si>
    <t>AAAAX736</t>
  </si>
  <si>
    <t>AAAAX737</t>
  </si>
  <si>
    <t>AAAAX738</t>
  </si>
  <si>
    <t>AAAAX739</t>
  </si>
  <si>
    <t>AAAAX740</t>
  </si>
  <si>
    <t>AAAAX741</t>
  </si>
  <si>
    <t>AAAAX742</t>
  </si>
  <si>
    <t>AAAAX743</t>
  </si>
  <si>
    <t>AAAAX744</t>
  </si>
  <si>
    <t>AAAAX745</t>
  </si>
  <si>
    <t>AAAAX746</t>
  </si>
  <si>
    <t>AAAAX747</t>
  </si>
  <si>
    <t>AAAAX748</t>
  </si>
  <si>
    <t>AAAAX749</t>
  </si>
  <si>
    <t>AAAAX750</t>
  </si>
  <si>
    <t>AAAAX751</t>
  </si>
  <si>
    <t>AAAAX752</t>
  </si>
  <si>
    <t>AAAAX753</t>
  </si>
  <si>
    <t>AAAAX754</t>
  </si>
  <si>
    <t>AAAAX755</t>
  </si>
  <si>
    <t>AAAAX756</t>
  </si>
  <si>
    <t>AAAAX757</t>
  </si>
  <si>
    <t>AAAAX758</t>
  </si>
  <si>
    <t>AAAAX759</t>
  </si>
  <si>
    <t>AAAAX760</t>
  </si>
  <si>
    <t>AAAAX761</t>
  </si>
  <si>
    <t>AAAAX762</t>
  </si>
  <si>
    <t>AAAAX763</t>
  </si>
  <si>
    <t>AAAAX764</t>
  </si>
  <si>
    <t>AAAAX765</t>
  </si>
  <si>
    <t>AAAAX766</t>
  </si>
  <si>
    <t>AAAAX767</t>
  </si>
  <si>
    <t>AAAAX768</t>
  </si>
  <si>
    <t>AAAAX769</t>
  </si>
  <si>
    <t>AAAAX770</t>
  </si>
  <si>
    <t>AAAAX771</t>
  </si>
  <si>
    <t>AAAAX772</t>
  </si>
  <si>
    <t>AAAAX773</t>
  </si>
  <si>
    <t>AAAAX774</t>
  </si>
  <si>
    <t>AAAAX775</t>
  </si>
  <si>
    <t>AAAAX776</t>
  </si>
  <si>
    <t>AAAAX777</t>
  </si>
  <si>
    <t>AAAAX778</t>
  </si>
  <si>
    <t>AAAAX779</t>
  </si>
  <si>
    <t>AAAAX780</t>
  </si>
  <si>
    <t>AAAAX781</t>
  </si>
  <si>
    <t>AAAAX782</t>
  </si>
  <si>
    <t>AAAAX783</t>
  </si>
  <si>
    <t>AAAAX784</t>
  </si>
  <si>
    <t>AAAAX785</t>
  </si>
  <si>
    <t>AAAAX786</t>
  </si>
  <si>
    <t>AAAAX787</t>
  </si>
  <si>
    <t>AAAAX788</t>
  </si>
  <si>
    <t>AAAAX789</t>
  </si>
  <si>
    <t>AAAAX790</t>
  </si>
  <si>
    <t>AAAAX791</t>
  </si>
  <si>
    <t>AAAAX792</t>
  </si>
  <si>
    <t>AAAAX793</t>
  </si>
  <si>
    <t>AAAAX794</t>
  </si>
  <si>
    <t>AAAAX795</t>
  </si>
  <si>
    <t>AAAAX796</t>
  </si>
  <si>
    <t>AAAAX797</t>
  </si>
  <si>
    <t>AAAAX798</t>
  </si>
  <si>
    <t>AAAAX799</t>
  </si>
  <si>
    <t>AAAAX800</t>
  </si>
  <si>
    <t>AAAAX801</t>
  </si>
  <si>
    <t>AAAAX802</t>
  </si>
  <si>
    <t>AAAAX803</t>
  </si>
  <si>
    <t>AAAAX804</t>
  </si>
  <si>
    <t>AAAAX805</t>
  </si>
  <si>
    <t>AAAAX806</t>
  </si>
  <si>
    <t>AAAAX807</t>
  </si>
  <si>
    <t>AAAAX808</t>
  </si>
  <si>
    <t>AAAAX809</t>
  </si>
  <si>
    <t>AAAAX810</t>
  </si>
  <si>
    <t>AAAAX811</t>
  </si>
  <si>
    <t>AAAAX812</t>
  </si>
  <si>
    <t>AAAAX813</t>
  </si>
  <si>
    <t>AAAAX814</t>
  </si>
  <si>
    <t>AAAAX815</t>
  </si>
  <si>
    <t>AAAAX816</t>
  </si>
  <si>
    <t>AAAAX817</t>
  </si>
  <si>
    <t>AAAAX818</t>
  </si>
  <si>
    <t>AAAAX819</t>
  </si>
  <si>
    <t>AAAAX820</t>
  </si>
  <si>
    <t>AAAAX821</t>
  </si>
  <si>
    <t>AAAAX822</t>
  </si>
  <si>
    <t>AAAAX823</t>
  </si>
  <si>
    <t>AAAAX824</t>
  </si>
  <si>
    <t>AAAAX825</t>
  </si>
  <si>
    <t>AAAAX826</t>
  </si>
  <si>
    <t>AAAAX827</t>
  </si>
  <si>
    <t>AAAAX828</t>
  </si>
  <si>
    <t>AAAAX829</t>
  </si>
  <si>
    <t>AAAAX830</t>
  </si>
  <si>
    <t>AAAAX831</t>
  </si>
  <si>
    <t>AAAAX832</t>
  </si>
  <si>
    <t>AAAAX833</t>
  </si>
  <si>
    <t>AAAAX834</t>
  </si>
  <si>
    <t>AAAAX835</t>
  </si>
  <si>
    <t>AAAAX836</t>
  </si>
  <si>
    <t>AAAAX837</t>
  </si>
  <si>
    <t>AAAAX838</t>
  </si>
  <si>
    <t>AAAAX839</t>
  </si>
  <si>
    <t>AAAAX840</t>
  </si>
  <si>
    <t>AAAAX841</t>
  </si>
  <si>
    <t>AAAAX842</t>
  </si>
  <si>
    <t>AAAAX843</t>
  </si>
  <si>
    <t>AAAAX844</t>
  </si>
  <si>
    <t>AAAAX845</t>
  </si>
  <si>
    <t>AAAAX846</t>
  </si>
  <si>
    <t>AAAAX847</t>
  </si>
  <si>
    <t>AAAAX848</t>
  </si>
  <si>
    <t>AAAAX849</t>
  </si>
  <si>
    <t>AAAAX850</t>
  </si>
  <si>
    <t>Firma Adı
(N=850)</t>
  </si>
  <si>
    <t>Kaçıncı Fonksiyonu (n=120 için seçili firmaların kaçıncı sırada olduğunu verir.)</t>
  </si>
  <si>
    <t>Küçük Fonksiyonu (Aralıktaki n. en küçük sayıyı verir.)</t>
  </si>
  <si>
    <t>Tesadüfi
Sayı Üretme (0 ile 1 arasında sayı üretilir)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</si>
</sst>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7" displayName="Tablo7" ref="A7:F857" totalsRowShown="0" headerRowDxfId="7" dataDxfId="6">
  <sortState ref="A4:H85">
    <sortCondition ref="F4:F85"/>
  </sortState>
  <tableColumns count="6">
    <tableColumn id="1" name="Sıra" dataDxfId="5"/>
    <tableColumn id="2" name="Firma Adı_x000a_(N=850)" dataDxfId="4"/>
    <tableColumn id="3" name="Tesadüfi_x000a_Sayı Üretme (0 ile 1 arasında sayı üretilir)" dataDxfId="3">
      <calculatedColumnFormula>RAND()</calculatedColumnFormula>
    </tableColumn>
    <tableColumn id="4" name="Küçük Fonksiyonu (Aralıktaki n. en küçük sayıyı verir.)" dataDxfId="2">
      <calculatedColumnFormula>SMALL($C$8:$C$857,A8)</calculatedColumnFormula>
    </tableColumn>
    <tableColumn id="5" name="Kaçıncı Fonksiyonu (n=120 için seçili firmaların kaçıncı sırada olduğunu verir.)" dataDxfId="1">
      <calculatedColumnFormula>MATCH(C8,$D$8:$D$857)</calculatedColumnFormula>
    </tableColumn>
    <tableColumn id="6" name="Tekrarsız Seçilen Firmalar (n=120)" dataDxfId="0">
      <calculatedColumnFormula>INDEX($B$8:$B$857,E8)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7"/>
  <sheetViews>
    <sheetView tabSelected="1" zoomScale="130" zoomScaleNormal="130" workbookViewId="0">
      <selection activeCell="F7" sqref="F7"/>
    </sheetView>
  </sheetViews>
  <sheetFormatPr defaultRowHeight="15" x14ac:dyDescent="0.25"/>
  <cols>
    <col min="1" max="1" width="9" style="3" customWidth="1"/>
    <col min="2" max="2" width="17.28515625" style="3" customWidth="1"/>
    <col min="3" max="3" width="24.7109375" style="3" bestFit="1" customWidth="1"/>
    <col min="4" max="4" width="19.140625" style="1" customWidth="1"/>
    <col min="5" max="5" width="22.7109375" style="1" bestFit="1" customWidth="1"/>
    <col min="6" max="6" width="44" style="1" bestFit="1" customWidth="1"/>
    <col min="7" max="16384" width="9.140625" style="2"/>
  </cols>
  <sheetData>
    <row r="1" spans="1:6" ht="27.75" customHeight="1" thickBot="1" x14ac:dyDescent="0.3">
      <c r="A1" s="14" t="s">
        <v>4</v>
      </c>
      <c r="B1" s="14"/>
      <c r="C1" s="14"/>
      <c r="D1" s="14"/>
      <c r="E1" s="14"/>
      <c r="F1" s="14"/>
    </row>
    <row r="2" spans="1:6" ht="27.75" customHeight="1" thickBot="1" x14ac:dyDescent="0.3">
      <c r="A2" s="9" t="s">
        <v>3</v>
      </c>
      <c r="B2" s="10"/>
      <c r="C2" s="10"/>
      <c r="D2" s="10"/>
      <c r="E2" s="10"/>
      <c r="F2" s="11"/>
    </row>
    <row r="3" spans="1:6" x14ac:dyDescent="0.25">
      <c r="A3" s="12"/>
      <c r="B3" s="12"/>
      <c r="C3" s="12"/>
      <c r="D3" s="12"/>
      <c r="E3" s="12"/>
      <c r="F3" s="12"/>
    </row>
    <row r="4" spans="1:6" x14ac:dyDescent="0.25">
      <c r="A4" s="6"/>
      <c r="B4" s="6"/>
      <c r="C4" s="7" t="s">
        <v>6</v>
      </c>
      <c r="D4" s="16">
        <v>850</v>
      </c>
      <c r="E4" s="7" t="s">
        <v>7</v>
      </c>
      <c r="F4" s="16">
        <v>120</v>
      </c>
    </row>
    <row r="5" spans="1:6" x14ac:dyDescent="0.25">
      <c r="A5" s="6"/>
      <c r="B5" s="6"/>
      <c r="C5" s="6"/>
      <c r="D5" s="6"/>
      <c r="E5" s="6"/>
      <c r="F5" s="6"/>
    </row>
    <row r="6" spans="1:6" x14ac:dyDescent="0.25">
      <c r="A6" s="7" t="s">
        <v>1</v>
      </c>
      <c r="B6" s="13" t="s">
        <v>2</v>
      </c>
      <c r="C6" s="13"/>
      <c r="D6" s="13"/>
      <c r="E6" s="6"/>
      <c r="F6" s="6"/>
    </row>
    <row r="7" spans="1:6" ht="60" x14ac:dyDescent="0.25">
      <c r="A7" s="4" t="s">
        <v>0</v>
      </c>
      <c r="B7" s="5" t="s">
        <v>858</v>
      </c>
      <c r="C7" s="5" t="s">
        <v>861</v>
      </c>
      <c r="D7" s="5" t="s">
        <v>860</v>
      </c>
      <c r="E7" s="5" t="s">
        <v>859</v>
      </c>
      <c r="F7" s="5" t="s">
        <v>5</v>
      </c>
    </row>
    <row r="8" spans="1:6" x14ac:dyDescent="0.25">
      <c r="A8" s="3">
        <v>1</v>
      </c>
      <c r="B8" s="3" t="s">
        <v>8</v>
      </c>
      <c r="C8" s="3">
        <f ca="1">RAND()</f>
        <v>0.57563311783001447</v>
      </c>
      <c r="D8" s="8">
        <f ca="1">SMALL($C$8:$C$857,A8)</f>
        <v>2.6990230387575753E-3</v>
      </c>
      <c r="E8" s="15">
        <f t="shared" ref="E8:E71" ca="1" si="0">MATCH(C8,$D$8:$D$857)</f>
        <v>489</v>
      </c>
      <c r="F8" s="15" t="str">
        <f t="shared" ref="F8:F71" ca="1" si="1">INDEX($B$8:$B$857,E8)</f>
        <v>AAAAX489</v>
      </c>
    </row>
    <row r="9" spans="1:6" x14ac:dyDescent="0.25">
      <c r="A9" s="3">
        <v>2</v>
      </c>
      <c r="B9" s="3" t="s">
        <v>9</v>
      </c>
      <c r="C9" s="3">
        <f t="shared" ref="C9:C39" ca="1" si="2">RAND()</f>
        <v>6.8496034362656943E-2</v>
      </c>
      <c r="D9" s="8">
        <f t="shared" ref="D8:D71" ca="1" si="3">SMALL($C$8:$C$857,A9)</f>
        <v>3.3657840345840961E-3</v>
      </c>
      <c r="E9" s="15">
        <f t="shared" ca="1" si="0"/>
        <v>49</v>
      </c>
      <c r="F9" s="15" t="str">
        <f t="shared" ca="1" si="1"/>
        <v>AAAAX49</v>
      </c>
    </row>
    <row r="10" spans="1:6" x14ac:dyDescent="0.25">
      <c r="A10" s="3">
        <v>3</v>
      </c>
      <c r="B10" s="3" t="s">
        <v>10</v>
      </c>
      <c r="C10" s="3">
        <f t="shared" ca="1" si="2"/>
        <v>0.46311496192531387</v>
      </c>
      <c r="D10" s="8">
        <f t="shared" ca="1" si="3"/>
        <v>6.2922240867580026E-3</v>
      </c>
      <c r="E10" s="15">
        <f t="shared" ca="1" si="0"/>
        <v>385</v>
      </c>
      <c r="F10" s="15" t="str">
        <f t="shared" ca="1" si="1"/>
        <v>AAAAX385</v>
      </c>
    </row>
    <row r="11" spans="1:6" x14ac:dyDescent="0.25">
      <c r="A11" s="3">
        <v>4</v>
      </c>
      <c r="B11" s="3" t="s">
        <v>11</v>
      </c>
      <c r="C11" s="3">
        <f t="shared" ca="1" si="2"/>
        <v>0.36808999769854178</v>
      </c>
      <c r="D11" s="8">
        <f t="shared" ca="1" si="3"/>
        <v>7.0558547925161363E-3</v>
      </c>
      <c r="E11" s="15">
        <f t="shared" ca="1" si="0"/>
        <v>295</v>
      </c>
      <c r="F11" s="15" t="str">
        <f t="shared" ca="1" si="1"/>
        <v>AAAAX295</v>
      </c>
    </row>
    <row r="12" spans="1:6" x14ac:dyDescent="0.25">
      <c r="A12" s="3">
        <v>5</v>
      </c>
      <c r="B12" s="3" t="s">
        <v>12</v>
      </c>
      <c r="C12" s="3">
        <f t="shared" ca="1" si="2"/>
        <v>0.15041736210528822</v>
      </c>
      <c r="D12" s="8">
        <f t="shared" ca="1" si="3"/>
        <v>9.3658797273930006E-3</v>
      </c>
      <c r="E12" s="15">
        <f t="shared" ca="1" si="0"/>
        <v>120</v>
      </c>
      <c r="F12" s="15" t="str">
        <f t="shared" ca="1" si="1"/>
        <v>AAAAX120</v>
      </c>
    </row>
    <row r="13" spans="1:6" x14ac:dyDescent="0.25">
      <c r="A13" s="3">
        <v>6</v>
      </c>
      <c r="B13" s="3" t="s">
        <v>13</v>
      </c>
      <c r="C13" s="3">
        <f t="shared" ca="1" si="2"/>
        <v>0.53839203947334291</v>
      </c>
      <c r="D13" s="8">
        <f t="shared" ca="1" si="3"/>
        <v>1.1972504773826054E-2</v>
      </c>
      <c r="E13" s="15">
        <f t="shared" ca="1" si="0"/>
        <v>458</v>
      </c>
      <c r="F13" s="15" t="str">
        <f t="shared" ca="1" si="1"/>
        <v>AAAAX458</v>
      </c>
    </row>
    <row r="14" spans="1:6" x14ac:dyDescent="0.25">
      <c r="A14" s="3">
        <v>7</v>
      </c>
      <c r="B14" s="3" t="s">
        <v>14</v>
      </c>
      <c r="C14" s="3">
        <f t="shared" ca="1" si="2"/>
        <v>0.60095667784840556</v>
      </c>
      <c r="D14" s="8">
        <f t="shared" ca="1" si="3"/>
        <v>1.3328760317378063E-2</v>
      </c>
      <c r="E14" s="15">
        <f t="shared" ca="1" si="0"/>
        <v>516</v>
      </c>
      <c r="F14" s="15" t="str">
        <f t="shared" ca="1" si="1"/>
        <v>AAAAX516</v>
      </c>
    </row>
    <row r="15" spans="1:6" x14ac:dyDescent="0.25">
      <c r="A15" s="3">
        <v>8</v>
      </c>
      <c r="B15" s="3" t="s">
        <v>15</v>
      </c>
      <c r="C15" s="3">
        <f t="shared" ca="1" si="2"/>
        <v>0.39967027880864148</v>
      </c>
      <c r="D15" s="8">
        <f t="shared" ca="1" si="3"/>
        <v>1.4902865585585179E-2</v>
      </c>
      <c r="E15" s="15">
        <f t="shared" ca="1" si="0"/>
        <v>320</v>
      </c>
      <c r="F15" s="15" t="str">
        <f t="shared" ca="1" si="1"/>
        <v>AAAAX320</v>
      </c>
    </row>
    <row r="16" spans="1:6" x14ac:dyDescent="0.25">
      <c r="A16" s="3">
        <v>9</v>
      </c>
      <c r="B16" s="3" t="s">
        <v>16</v>
      </c>
      <c r="C16" s="3">
        <f t="shared" ca="1" si="2"/>
        <v>5.7361198478886988E-2</v>
      </c>
      <c r="D16" s="8">
        <f t="shared" ca="1" si="3"/>
        <v>1.5444585278375E-2</v>
      </c>
      <c r="E16" s="15">
        <f t="shared" ca="1" si="0"/>
        <v>40</v>
      </c>
      <c r="F16" s="15" t="str">
        <f t="shared" ca="1" si="1"/>
        <v>AAAAX40</v>
      </c>
    </row>
    <row r="17" spans="1:6" x14ac:dyDescent="0.25">
      <c r="A17" s="3">
        <v>10</v>
      </c>
      <c r="B17" s="3" t="s">
        <v>17</v>
      </c>
      <c r="C17" s="3">
        <f t="shared" ca="1" si="2"/>
        <v>7.2334651203394329E-2</v>
      </c>
      <c r="D17" s="8">
        <f t="shared" ca="1" si="3"/>
        <v>1.6209303317074264E-2</v>
      </c>
      <c r="E17" s="15">
        <f t="shared" ca="1" si="0"/>
        <v>54</v>
      </c>
      <c r="F17" s="15" t="str">
        <f t="shared" ca="1" si="1"/>
        <v>AAAAX54</v>
      </c>
    </row>
    <row r="18" spans="1:6" x14ac:dyDescent="0.25">
      <c r="A18" s="3">
        <v>11</v>
      </c>
      <c r="B18" s="3" t="s">
        <v>18</v>
      </c>
      <c r="C18" s="3">
        <f t="shared" ca="1" si="2"/>
        <v>0.11946391277741231</v>
      </c>
      <c r="D18" s="8">
        <f t="shared" ca="1" si="3"/>
        <v>1.8069638357816942E-2</v>
      </c>
      <c r="E18" s="15">
        <f t="shared" ca="1" si="0"/>
        <v>97</v>
      </c>
      <c r="F18" s="15" t="str">
        <f t="shared" ca="1" si="1"/>
        <v>AAAAX97</v>
      </c>
    </row>
    <row r="19" spans="1:6" x14ac:dyDescent="0.25">
      <c r="A19" s="3">
        <v>12</v>
      </c>
      <c r="B19" s="3" t="s">
        <v>19</v>
      </c>
      <c r="C19" s="3">
        <f t="shared" ca="1" si="2"/>
        <v>0.39515917761185926</v>
      </c>
      <c r="D19" s="8">
        <f t="shared" ca="1" si="3"/>
        <v>1.811148180139377E-2</v>
      </c>
      <c r="E19" s="15">
        <f t="shared" ca="1" si="0"/>
        <v>318</v>
      </c>
      <c r="F19" s="15" t="str">
        <f t="shared" ca="1" si="1"/>
        <v>AAAAX318</v>
      </c>
    </row>
    <row r="20" spans="1:6" x14ac:dyDescent="0.25">
      <c r="A20" s="3">
        <v>13</v>
      </c>
      <c r="B20" s="3" t="s">
        <v>20</v>
      </c>
      <c r="C20" s="3">
        <f t="shared" ca="1" si="2"/>
        <v>0.98476064172019218</v>
      </c>
      <c r="D20" s="8">
        <f t="shared" ca="1" si="3"/>
        <v>2.244218442047341E-2</v>
      </c>
      <c r="E20" s="15">
        <f t="shared" ca="1" si="0"/>
        <v>834</v>
      </c>
      <c r="F20" s="15" t="str">
        <f t="shared" ca="1" si="1"/>
        <v>AAAAX834</v>
      </c>
    </row>
    <row r="21" spans="1:6" x14ac:dyDescent="0.25">
      <c r="A21" s="3">
        <v>14</v>
      </c>
      <c r="B21" s="3" t="s">
        <v>21</v>
      </c>
      <c r="C21" s="3">
        <f t="shared" ca="1" si="2"/>
        <v>0.10302665319057147</v>
      </c>
      <c r="D21" s="8">
        <f t="shared" ca="1" si="3"/>
        <v>2.2746279653269807E-2</v>
      </c>
      <c r="E21" s="15">
        <f t="shared" ca="1" si="0"/>
        <v>78</v>
      </c>
      <c r="F21" s="15" t="str">
        <f t="shared" ca="1" si="1"/>
        <v>AAAAX78</v>
      </c>
    </row>
    <row r="22" spans="1:6" x14ac:dyDescent="0.25">
      <c r="A22" s="3">
        <v>15</v>
      </c>
      <c r="B22" s="3" t="s">
        <v>22</v>
      </c>
      <c r="C22" s="3">
        <f t="shared" ca="1" si="2"/>
        <v>0.80247396326919729</v>
      </c>
      <c r="D22" s="8">
        <f t="shared" ca="1" si="3"/>
        <v>2.4641108259423117E-2</v>
      </c>
      <c r="E22" s="15">
        <f t="shared" ca="1" si="0"/>
        <v>682</v>
      </c>
      <c r="F22" s="15" t="str">
        <f t="shared" ca="1" si="1"/>
        <v>AAAAX682</v>
      </c>
    </row>
    <row r="23" spans="1:6" x14ac:dyDescent="0.25">
      <c r="A23" s="3">
        <v>16</v>
      </c>
      <c r="B23" s="3" t="s">
        <v>23</v>
      </c>
      <c r="C23" s="3">
        <f t="shared" ca="1" si="2"/>
        <v>0.24374305896099202</v>
      </c>
      <c r="D23" s="8">
        <f t="shared" ca="1" si="3"/>
        <v>2.7188244809162154E-2</v>
      </c>
      <c r="E23" s="15">
        <f t="shared" ca="1" si="0"/>
        <v>192</v>
      </c>
      <c r="F23" s="15" t="str">
        <f t="shared" ca="1" si="1"/>
        <v>AAAAX192</v>
      </c>
    </row>
    <row r="24" spans="1:6" x14ac:dyDescent="0.25">
      <c r="A24" s="3">
        <v>17</v>
      </c>
      <c r="B24" s="3" t="s">
        <v>24</v>
      </c>
      <c r="C24" s="3">
        <f t="shared" ca="1" si="2"/>
        <v>0.16921416626607089</v>
      </c>
      <c r="D24" s="8">
        <f t="shared" ca="1" si="3"/>
        <v>2.8149736220173027E-2</v>
      </c>
      <c r="E24" s="15">
        <f t="shared" ca="1" si="0"/>
        <v>136</v>
      </c>
      <c r="F24" s="15" t="str">
        <f t="shared" ca="1" si="1"/>
        <v>AAAAX136</v>
      </c>
    </row>
    <row r="25" spans="1:6" x14ac:dyDescent="0.25">
      <c r="A25" s="3">
        <v>18</v>
      </c>
      <c r="B25" s="3" t="s">
        <v>25</v>
      </c>
      <c r="C25" s="3">
        <f t="shared" ca="1" si="2"/>
        <v>0.97894835633626964</v>
      </c>
      <c r="D25" s="8">
        <f t="shared" ca="1" si="3"/>
        <v>2.9253943368811597E-2</v>
      </c>
      <c r="E25" s="15">
        <f t="shared" ca="1" si="0"/>
        <v>831</v>
      </c>
      <c r="F25" s="15" t="str">
        <f t="shared" ca="1" si="1"/>
        <v>AAAAX831</v>
      </c>
    </row>
    <row r="26" spans="1:6" x14ac:dyDescent="0.25">
      <c r="A26" s="3">
        <v>19</v>
      </c>
      <c r="B26" s="3" t="s">
        <v>26</v>
      </c>
      <c r="C26" s="3">
        <f t="shared" ca="1" si="2"/>
        <v>0.86337798004809907</v>
      </c>
      <c r="D26" s="8">
        <f t="shared" ca="1" si="3"/>
        <v>3.0048177024689648E-2</v>
      </c>
      <c r="E26" s="15">
        <f t="shared" ca="1" si="0"/>
        <v>740</v>
      </c>
      <c r="F26" s="15" t="str">
        <f t="shared" ca="1" si="1"/>
        <v>AAAAX740</v>
      </c>
    </row>
    <row r="27" spans="1:6" x14ac:dyDescent="0.25">
      <c r="A27" s="3">
        <v>20</v>
      </c>
      <c r="B27" s="3" t="s">
        <v>27</v>
      </c>
      <c r="C27" s="3">
        <f t="shared" ca="1" si="2"/>
        <v>0.90581394251832759</v>
      </c>
      <c r="D27" s="8">
        <f t="shared" ca="1" si="3"/>
        <v>3.0459315735694825E-2</v>
      </c>
      <c r="E27" s="15">
        <f t="shared" ca="1" si="0"/>
        <v>775</v>
      </c>
      <c r="F27" s="15" t="str">
        <f t="shared" ca="1" si="1"/>
        <v>AAAAX775</v>
      </c>
    </row>
    <row r="28" spans="1:6" x14ac:dyDescent="0.25">
      <c r="A28" s="3">
        <v>21</v>
      </c>
      <c r="B28" s="3" t="s">
        <v>28</v>
      </c>
      <c r="C28" s="3">
        <f t="shared" ca="1" si="2"/>
        <v>0.47935575630099092</v>
      </c>
      <c r="D28" s="8">
        <f t="shared" ca="1" si="3"/>
        <v>3.0832104006282446E-2</v>
      </c>
      <c r="E28" s="15">
        <f t="shared" ca="1" si="0"/>
        <v>400</v>
      </c>
      <c r="F28" s="15" t="str">
        <f t="shared" ca="1" si="1"/>
        <v>AAAAX400</v>
      </c>
    </row>
    <row r="29" spans="1:6" x14ac:dyDescent="0.25">
      <c r="A29" s="3">
        <v>22</v>
      </c>
      <c r="B29" s="3" t="s">
        <v>29</v>
      </c>
      <c r="C29" s="3">
        <f t="shared" ca="1" si="2"/>
        <v>0.26810505353939129</v>
      </c>
      <c r="D29" s="8">
        <f t="shared" ca="1" si="3"/>
        <v>3.1125610593154329E-2</v>
      </c>
      <c r="E29" s="15">
        <f t="shared" ca="1" si="0"/>
        <v>210</v>
      </c>
      <c r="F29" s="15" t="str">
        <f t="shared" ca="1" si="1"/>
        <v>AAAAX210</v>
      </c>
    </row>
    <row r="30" spans="1:6" x14ac:dyDescent="0.25">
      <c r="A30" s="3">
        <v>23</v>
      </c>
      <c r="B30" s="3" t="s">
        <v>30</v>
      </c>
      <c r="C30" s="3">
        <f t="shared" ca="1" si="2"/>
        <v>0.53613745645916289</v>
      </c>
      <c r="D30" s="8">
        <f t="shared" ca="1" si="3"/>
        <v>3.1922719575381064E-2</v>
      </c>
      <c r="E30" s="15">
        <f t="shared" ca="1" si="0"/>
        <v>454</v>
      </c>
      <c r="F30" s="15" t="str">
        <f t="shared" ca="1" si="1"/>
        <v>AAAAX454</v>
      </c>
    </row>
    <row r="31" spans="1:6" x14ac:dyDescent="0.25">
      <c r="A31" s="3">
        <v>24</v>
      </c>
      <c r="B31" s="3" t="s">
        <v>31</v>
      </c>
      <c r="C31" s="3">
        <f t="shared" ca="1" si="2"/>
        <v>0.35118370671021337</v>
      </c>
      <c r="D31" s="8">
        <f t="shared" ca="1" si="3"/>
        <v>3.1936154007506934E-2</v>
      </c>
      <c r="E31" s="15">
        <f t="shared" ca="1" si="0"/>
        <v>276</v>
      </c>
      <c r="F31" s="15" t="str">
        <f t="shared" ca="1" si="1"/>
        <v>AAAAX276</v>
      </c>
    </row>
    <row r="32" spans="1:6" x14ac:dyDescent="0.25">
      <c r="A32" s="3">
        <v>25</v>
      </c>
      <c r="B32" s="3" t="s">
        <v>32</v>
      </c>
      <c r="C32" s="3">
        <f t="shared" ca="1" si="2"/>
        <v>0.36693939560207978</v>
      </c>
      <c r="D32" s="8">
        <f t="shared" ca="1" si="3"/>
        <v>3.263658809441905E-2</v>
      </c>
      <c r="E32" s="15">
        <f t="shared" ca="1" si="0"/>
        <v>294</v>
      </c>
      <c r="F32" s="15" t="str">
        <f t="shared" ca="1" si="1"/>
        <v>AAAAX294</v>
      </c>
    </row>
    <row r="33" spans="1:6" x14ac:dyDescent="0.25">
      <c r="A33" s="3">
        <v>26</v>
      </c>
      <c r="B33" s="3" t="s">
        <v>33</v>
      </c>
      <c r="C33" s="3">
        <f t="shared" ca="1" si="2"/>
        <v>8.1642946083654966E-2</v>
      </c>
      <c r="D33" s="8">
        <f t="shared" ca="1" si="3"/>
        <v>3.4951438753484498E-2</v>
      </c>
      <c r="E33" s="15">
        <f t="shared" ca="1" si="0"/>
        <v>62</v>
      </c>
      <c r="F33" s="15" t="str">
        <f t="shared" ca="1" si="1"/>
        <v>AAAAX62</v>
      </c>
    </row>
    <row r="34" spans="1:6" x14ac:dyDescent="0.25">
      <c r="A34" s="3">
        <v>27</v>
      </c>
      <c r="B34" s="3" t="s">
        <v>34</v>
      </c>
      <c r="C34" s="3">
        <f t="shared" ca="1" si="2"/>
        <v>0.38709058959131593</v>
      </c>
      <c r="D34" s="8">
        <f t="shared" ca="1" si="3"/>
        <v>3.541522278990139E-2</v>
      </c>
      <c r="E34" s="15">
        <f t="shared" ca="1" si="0"/>
        <v>312</v>
      </c>
      <c r="F34" s="15" t="str">
        <f t="shared" ca="1" si="1"/>
        <v>AAAAX312</v>
      </c>
    </row>
    <row r="35" spans="1:6" x14ac:dyDescent="0.25">
      <c r="A35" s="3">
        <v>28</v>
      </c>
      <c r="B35" s="3" t="s">
        <v>35</v>
      </c>
      <c r="C35" s="3">
        <f t="shared" ca="1" si="2"/>
        <v>0.2360516728710792</v>
      </c>
      <c r="D35" s="8">
        <f t="shared" ca="1" si="3"/>
        <v>3.6185553942020499E-2</v>
      </c>
      <c r="E35" s="15">
        <f t="shared" ca="1" si="0"/>
        <v>188</v>
      </c>
      <c r="F35" s="15" t="str">
        <f t="shared" ca="1" si="1"/>
        <v>AAAAX188</v>
      </c>
    </row>
    <row r="36" spans="1:6" x14ac:dyDescent="0.25">
      <c r="A36" s="3">
        <v>29</v>
      </c>
      <c r="B36" s="3" t="s">
        <v>36</v>
      </c>
      <c r="C36" s="3">
        <f t="shared" ca="1" si="2"/>
        <v>0.74239932901899031</v>
      </c>
      <c r="D36" s="8">
        <f t="shared" ca="1" si="3"/>
        <v>3.7003900468361661E-2</v>
      </c>
      <c r="E36" s="15">
        <f t="shared" ca="1" si="0"/>
        <v>630</v>
      </c>
      <c r="F36" s="15" t="str">
        <f t="shared" ca="1" si="1"/>
        <v>AAAAX630</v>
      </c>
    </row>
    <row r="37" spans="1:6" x14ac:dyDescent="0.25">
      <c r="A37" s="3">
        <v>30</v>
      </c>
      <c r="B37" s="3" t="s">
        <v>37</v>
      </c>
      <c r="C37" s="3">
        <f t="shared" ca="1" si="2"/>
        <v>0.29941369224952386</v>
      </c>
      <c r="D37" s="8">
        <f t="shared" ca="1" si="3"/>
        <v>3.8141967986660363E-2</v>
      </c>
      <c r="E37" s="15">
        <f t="shared" ca="1" si="0"/>
        <v>238</v>
      </c>
      <c r="F37" s="15" t="str">
        <f t="shared" ca="1" si="1"/>
        <v>AAAAX238</v>
      </c>
    </row>
    <row r="38" spans="1:6" x14ac:dyDescent="0.25">
      <c r="A38" s="3">
        <v>31</v>
      </c>
      <c r="B38" s="3" t="s">
        <v>38</v>
      </c>
      <c r="C38" s="3">
        <f t="shared" ca="1" si="2"/>
        <v>0.54758378627457927</v>
      </c>
      <c r="D38" s="8">
        <f t="shared" ca="1" si="3"/>
        <v>4.0199414475676654E-2</v>
      </c>
      <c r="E38" s="15">
        <f t="shared" ca="1" si="0"/>
        <v>464</v>
      </c>
      <c r="F38" s="15" t="str">
        <f t="shared" ca="1" si="1"/>
        <v>AAAAX464</v>
      </c>
    </row>
    <row r="39" spans="1:6" x14ac:dyDescent="0.25">
      <c r="A39" s="3">
        <v>32</v>
      </c>
      <c r="B39" s="3" t="s">
        <v>39</v>
      </c>
      <c r="C39" s="3">
        <f t="shared" ca="1" si="2"/>
        <v>0.21403222688027046</v>
      </c>
      <c r="D39" s="8">
        <f t="shared" ca="1" si="3"/>
        <v>4.053182191234983E-2</v>
      </c>
      <c r="E39" s="15">
        <f t="shared" ca="1" si="0"/>
        <v>175</v>
      </c>
      <c r="F39" s="15" t="str">
        <f t="shared" ca="1" si="1"/>
        <v>AAAAX175</v>
      </c>
    </row>
    <row r="40" spans="1:6" x14ac:dyDescent="0.25">
      <c r="A40" s="3">
        <v>33</v>
      </c>
      <c r="B40" s="3" t="s">
        <v>40</v>
      </c>
      <c r="C40" s="3">
        <f t="shared" ref="C40:C71" ca="1" si="4">RAND()</f>
        <v>0.30943333896457037</v>
      </c>
      <c r="D40" s="8">
        <f t="shared" ca="1" si="3"/>
        <v>4.0773174377591537E-2</v>
      </c>
      <c r="E40" s="15">
        <f t="shared" ca="1" si="0"/>
        <v>248</v>
      </c>
      <c r="F40" s="15" t="str">
        <f t="shared" ca="1" si="1"/>
        <v>AAAAX248</v>
      </c>
    </row>
    <row r="41" spans="1:6" x14ac:dyDescent="0.25">
      <c r="A41" s="3">
        <v>34</v>
      </c>
      <c r="B41" s="3" t="s">
        <v>41</v>
      </c>
      <c r="C41" s="3">
        <f t="shared" ca="1" si="4"/>
        <v>0.5369075053106338</v>
      </c>
      <c r="D41" s="8">
        <f t="shared" ca="1" si="3"/>
        <v>4.3974495933197244E-2</v>
      </c>
      <c r="E41" s="15">
        <f t="shared" ca="1" si="0"/>
        <v>455</v>
      </c>
      <c r="F41" s="15" t="str">
        <f t="shared" ca="1" si="1"/>
        <v>AAAAX455</v>
      </c>
    </row>
    <row r="42" spans="1:6" x14ac:dyDescent="0.25">
      <c r="A42" s="3">
        <v>35</v>
      </c>
      <c r="B42" s="3" t="s">
        <v>42</v>
      </c>
      <c r="C42" s="3">
        <f t="shared" ca="1" si="4"/>
        <v>0.422069838620038</v>
      </c>
      <c r="D42" s="8">
        <f t="shared" ca="1" si="3"/>
        <v>4.6661316989318413E-2</v>
      </c>
      <c r="E42" s="15">
        <f t="shared" ca="1" si="0"/>
        <v>338</v>
      </c>
      <c r="F42" s="15" t="str">
        <f t="shared" ca="1" si="1"/>
        <v>AAAAX338</v>
      </c>
    </row>
    <row r="43" spans="1:6" x14ac:dyDescent="0.25">
      <c r="A43" s="3">
        <v>36</v>
      </c>
      <c r="B43" s="3" t="s">
        <v>43</v>
      </c>
      <c r="C43" s="3">
        <f t="shared" ca="1" si="4"/>
        <v>0.26527855457176741</v>
      </c>
      <c r="D43" s="8">
        <f t="shared" ca="1" si="3"/>
        <v>4.9189808997939566E-2</v>
      </c>
      <c r="E43" s="15">
        <f t="shared" ca="1" si="0"/>
        <v>208</v>
      </c>
      <c r="F43" s="15" t="str">
        <f t="shared" ca="1" si="1"/>
        <v>AAAAX208</v>
      </c>
    </row>
    <row r="44" spans="1:6" x14ac:dyDescent="0.25">
      <c r="A44" s="3">
        <v>37</v>
      </c>
      <c r="B44" s="3" t="s">
        <v>44</v>
      </c>
      <c r="C44" s="3">
        <f t="shared" ca="1" si="4"/>
        <v>0.80939846806618909</v>
      </c>
      <c r="D44" s="8">
        <f t="shared" ca="1" si="3"/>
        <v>5.1437090330842317E-2</v>
      </c>
      <c r="E44" s="15">
        <f t="shared" ca="1" si="0"/>
        <v>687</v>
      </c>
      <c r="F44" s="15" t="str">
        <f t="shared" ca="1" si="1"/>
        <v>AAAAX687</v>
      </c>
    </row>
    <row r="45" spans="1:6" x14ac:dyDescent="0.25">
      <c r="A45" s="3">
        <v>38</v>
      </c>
      <c r="B45" s="3" t="s">
        <v>45</v>
      </c>
      <c r="C45" s="3">
        <f t="shared" ca="1" si="4"/>
        <v>0.56626583012318465</v>
      </c>
      <c r="D45" s="8">
        <f t="shared" ca="1" si="3"/>
        <v>5.1600701180298469E-2</v>
      </c>
      <c r="E45" s="15">
        <f t="shared" ca="1" si="0"/>
        <v>479</v>
      </c>
      <c r="F45" s="15" t="str">
        <f t="shared" ca="1" si="1"/>
        <v>AAAAX479</v>
      </c>
    </row>
    <row r="46" spans="1:6" x14ac:dyDescent="0.25">
      <c r="A46" s="3">
        <v>39</v>
      </c>
      <c r="B46" s="3" t="s">
        <v>46</v>
      </c>
      <c r="C46" s="3">
        <f t="shared" ca="1" si="4"/>
        <v>0.5177696742870509</v>
      </c>
      <c r="D46" s="8">
        <f t="shared" ca="1" si="3"/>
        <v>5.4800028719481086E-2</v>
      </c>
      <c r="E46" s="15">
        <f t="shared" ca="1" si="0"/>
        <v>442</v>
      </c>
      <c r="F46" s="15" t="str">
        <f t="shared" ca="1" si="1"/>
        <v>AAAAX442</v>
      </c>
    </row>
    <row r="47" spans="1:6" x14ac:dyDescent="0.25">
      <c r="A47" s="3">
        <v>40</v>
      </c>
      <c r="B47" s="3" t="s">
        <v>47</v>
      </c>
      <c r="C47" s="3">
        <f t="shared" ca="1" si="4"/>
        <v>0.23518582705714131</v>
      </c>
      <c r="D47" s="8">
        <f t="shared" ca="1" si="3"/>
        <v>5.7361198478886988E-2</v>
      </c>
      <c r="E47" s="15">
        <f t="shared" ca="1" si="0"/>
        <v>186</v>
      </c>
      <c r="F47" s="15" t="str">
        <f t="shared" ca="1" si="1"/>
        <v>AAAAX186</v>
      </c>
    </row>
    <row r="48" spans="1:6" x14ac:dyDescent="0.25">
      <c r="A48" s="3">
        <v>41</v>
      </c>
      <c r="B48" s="3" t="s">
        <v>48</v>
      </c>
      <c r="C48" s="3">
        <f t="shared" ca="1" si="4"/>
        <v>0.63827665114749788</v>
      </c>
      <c r="D48" s="8">
        <f t="shared" ca="1" si="3"/>
        <v>5.9039242937680259E-2</v>
      </c>
      <c r="E48" s="15">
        <f t="shared" ca="1" si="0"/>
        <v>546</v>
      </c>
      <c r="F48" s="15" t="str">
        <f t="shared" ca="1" si="1"/>
        <v>AAAAX546</v>
      </c>
    </row>
    <row r="49" spans="1:6" x14ac:dyDescent="0.25">
      <c r="A49" s="3">
        <v>42</v>
      </c>
      <c r="B49" s="3" t="s">
        <v>49</v>
      </c>
      <c r="C49" s="3">
        <f t="shared" ca="1" si="4"/>
        <v>0.37991432174094919</v>
      </c>
      <c r="D49" s="8">
        <f t="shared" ca="1" si="3"/>
        <v>5.9902000668527577E-2</v>
      </c>
      <c r="E49" s="15">
        <f t="shared" ca="1" si="0"/>
        <v>308</v>
      </c>
      <c r="F49" s="15" t="str">
        <f t="shared" ca="1" si="1"/>
        <v>AAAAX308</v>
      </c>
    </row>
    <row r="50" spans="1:6" x14ac:dyDescent="0.25">
      <c r="A50" s="3">
        <v>43</v>
      </c>
      <c r="B50" s="3" t="s">
        <v>50</v>
      </c>
      <c r="C50" s="3">
        <f t="shared" ca="1" si="4"/>
        <v>0.1777691030276517</v>
      </c>
      <c r="D50" s="8">
        <f t="shared" ca="1" si="3"/>
        <v>6.3392593789698082E-2</v>
      </c>
      <c r="E50" s="15">
        <f t="shared" ca="1" si="0"/>
        <v>144</v>
      </c>
      <c r="F50" s="15" t="str">
        <f t="shared" ca="1" si="1"/>
        <v>AAAAX144</v>
      </c>
    </row>
    <row r="51" spans="1:6" x14ac:dyDescent="0.25">
      <c r="A51" s="3">
        <v>44</v>
      </c>
      <c r="B51" s="3" t="s">
        <v>51</v>
      </c>
      <c r="C51" s="3">
        <f t="shared" ca="1" si="4"/>
        <v>4.3974495933197244E-2</v>
      </c>
      <c r="D51" s="8">
        <f t="shared" ca="1" si="3"/>
        <v>6.3429138789383277E-2</v>
      </c>
      <c r="E51" s="15">
        <f t="shared" ca="1" si="0"/>
        <v>34</v>
      </c>
      <c r="F51" s="15" t="str">
        <f t="shared" ca="1" si="1"/>
        <v>AAAAX34</v>
      </c>
    </row>
    <row r="52" spans="1:6" x14ac:dyDescent="0.25">
      <c r="A52" s="3">
        <v>45</v>
      </c>
      <c r="B52" s="3" t="s">
        <v>52</v>
      </c>
      <c r="C52" s="3">
        <f t="shared" ca="1" si="4"/>
        <v>0.82084248114633851</v>
      </c>
      <c r="D52" s="8">
        <f t="shared" ca="1" si="3"/>
        <v>6.3969282145865947E-2</v>
      </c>
      <c r="E52" s="15">
        <f t="shared" ca="1" si="0"/>
        <v>697</v>
      </c>
      <c r="F52" s="15" t="str">
        <f t="shared" ca="1" si="1"/>
        <v>AAAAX697</v>
      </c>
    </row>
    <row r="53" spans="1:6" x14ac:dyDescent="0.25">
      <c r="A53" s="3">
        <v>46</v>
      </c>
      <c r="B53" s="3" t="s">
        <v>53</v>
      </c>
      <c r="C53" s="3">
        <f t="shared" ca="1" si="4"/>
        <v>0.34936600057711487</v>
      </c>
      <c r="D53" s="8">
        <f t="shared" ca="1" si="3"/>
        <v>6.6706128246511787E-2</v>
      </c>
      <c r="E53" s="15">
        <f t="shared" ca="1" si="0"/>
        <v>274</v>
      </c>
      <c r="F53" s="15" t="str">
        <f t="shared" ca="1" si="1"/>
        <v>AAAAX274</v>
      </c>
    </row>
    <row r="54" spans="1:6" x14ac:dyDescent="0.25">
      <c r="A54" s="3">
        <v>47</v>
      </c>
      <c r="B54" s="3" t="s">
        <v>54</v>
      </c>
      <c r="C54" s="3">
        <f t="shared" ca="1" si="4"/>
        <v>0.14765486016102269</v>
      </c>
      <c r="D54" s="8">
        <f t="shared" ca="1" si="3"/>
        <v>6.6873525958255242E-2</v>
      </c>
      <c r="E54" s="15">
        <f t="shared" ca="1" si="0"/>
        <v>117</v>
      </c>
      <c r="F54" s="15" t="str">
        <f t="shared" ca="1" si="1"/>
        <v>AAAAX117</v>
      </c>
    </row>
    <row r="55" spans="1:6" x14ac:dyDescent="0.25">
      <c r="A55" s="3">
        <v>48</v>
      </c>
      <c r="B55" s="3" t="s">
        <v>55</v>
      </c>
      <c r="C55" s="3">
        <f t="shared" ca="1" si="4"/>
        <v>0.44975164204179585</v>
      </c>
      <c r="D55" s="8">
        <f t="shared" ca="1" si="3"/>
        <v>6.7030140453277487E-2</v>
      </c>
      <c r="E55" s="15">
        <f t="shared" ca="1" si="0"/>
        <v>368</v>
      </c>
      <c r="F55" s="15" t="str">
        <f t="shared" ca="1" si="1"/>
        <v>AAAAX368</v>
      </c>
    </row>
    <row r="56" spans="1:6" x14ac:dyDescent="0.25">
      <c r="A56" s="3">
        <v>49</v>
      </c>
      <c r="B56" s="3" t="s">
        <v>56</v>
      </c>
      <c r="C56" s="3">
        <f t="shared" ca="1" si="4"/>
        <v>0.9186086397550739</v>
      </c>
      <c r="D56" s="8">
        <f t="shared" ca="1" si="3"/>
        <v>6.8496034362656943E-2</v>
      </c>
      <c r="E56" s="15">
        <f t="shared" ca="1" si="0"/>
        <v>785</v>
      </c>
      <c r="F56" s="15" t="str">
        <f t="shared" ca="1" si="1"/>
        <v>AAAAX785</v>
      </c>
    </row>
    <row r="57" spans="1:6" x14ac:dyDescent="0.25">
      <c r="A57" s="3">
        <v>50</v>
      </c>
      <c r="B57" s="3" t="s">
        <v>57</v>
      </c>
      <c r="C57" s="3">
        <f t="shared" ca="1" si="4"/>
        <v>0.78715475829358572</v>
      </c>
      <c r="D57" s="8">
        <f t="shared" ca="1" si="3"/>
        <v>6.9095352550387013E-2</v>
      </c>
      <c r="E57" s="15">
        <f t="shared" ca="1" si="0"/>
        <v>663</v>
      </c>
      <c r="F57" s="15" t="str">
        <f t="shared" ca="1" si="1"/>
        <v>AAAAX663</v>
      </c>
    </row>
    <row r="58" spans="1:6" x14ac:dyDescent="0.25">
      <c r="A58" s="3">
        <v>51</v>
      </c>
      <c r="B58" s="3" t="s">
        <v>58</v>
      </c>
      <c r="C58" s="3">
        <f t="shared" ca="1" si="4"/>
        <v>0.32165376316835459</v>
      </c>
      <c r="D58" s="8">
        <f t="shared" ca="1" si="3"/>
        <v>7.0420609492619413E-2</v>
      </c>
      <c r="E58" s="15">
        <f t="shared" ca="1" si="0"/>
        <v>256</v>
      </c>
      <c r="F58" s="15" t="str">
        <f t="shared" ca="1" si="1"/>
        <v>AAAAX256</v>
      </c>
    </row>
    <row r="59" spans="1:6" x14ac:dyDescent="0.25">
      <c r="A59" s="3">
        <v>52</v>
      </c>
      <c r="B59" s="3" t="s">
        <v>59</v>
      </c>
      <c r="C59" s="3">
        <f t="shared" ca="1" si="4"/>
        <v>0.14849168818675318</v>
      </c>
      <c r="D59" s="8">
        <f t="shared" ca="1" si="3"/>
        <v>7.0486965977116345E-2</v>
      </c>
      <c r="E59" s="15">
        <f t="shared" ca="1" si="0"/>
        <v>118</v>
      </c>
      <c r="F59" s="15" t="str">
        <f t="shared" ca="1" si="1"/>
        <v>AAAAX118</v>
      </c>
    </row>
    <row r="60" spans="1:6" x14ac:dyDescent="0.25">
      <c r="A60" s="3">
        <v>53</v>
      </c>
      <c r="B60" s="3" t="s">
        <v>60</v>
      </c>
      <c r="C60" s="3">
        <f t="shared" ca="1" si="4"/>
        <v>0.73612803416805983</v>
      </c>
      <c r="D60" s="8">
        <f t="shared" ca="1" si="3"/>
        <v>7.0877324161281008E-2</v>
      </c>
      <c r="E60" s="15">
        <f t="shared" ca="1" si="0"/>
        <v>621</v>
      </c>
      <c r="F60" s="15" t="str">
        <f t="shared" ca="1" si="1"/>
        <v>AAAAX621</v>
      </c>
    </row>
    <row r="61" spans="1:6" x14ac:dyDescent="0.25">
      <c r="A61" s="3">
        <v>54</v>
      </c>
      <c r="B61" s="3" t="s">
        <v>61</v>
      </c>
      <c r="C61" s="3">
        <f t="shared" ca="1" si="4"/>
        <v>0.22954639410323019</v>
      </c>
      <c r="D61" s="8">
        <f t="shared" ca="1" si="3"/>
        <v>7.2334651203394329E-2</v>
      </c>
      <c r="E61" s="15">
        <f t="shared" ca="1" si="0"/>
        <v>181</v>
      </c>
      <c r="F61" s="15" t="str">
        <f t="shared" ca="1" si="1"/>
        <v>AAAAX181</v>
      </c>
    </row>
    <row r="62" spans="1:6" x14ac:dyDescent="0.25">
      <c r="A62" s="3">
        <v>55</v>
      </c>
      <c r="B62" s="3" t="s">
        <v>62</v>
      </c>
      <c r="C62" s="3">
        <f t="shared" ca="1" si="4"/>
        <v>0.135213890635554</v>
      </c>
      <c r="D62" s="8">
        <f t="shared" ca="1" si="3"/>
        <v>7.277192469258098E-2</v>
      </c>
      <c r="E62" s="15">
        <f t="shared" ca="1" si="0"/>
        <v>106</v>
      </c>
      <c r="F62" s="15" t="str">
        <f t="shared" ca="1" si="1"/>
        <v>AAAAX106</v>
      </c>
    </row>
    <row r="63" spans="1:6" x14ac:dyDescent="0.25">
      <c r="A63" s="3">
        <v>56</v>
      </c>
      <c r="B63" s="3" t="s">
        <v>63</v>
      </c>
      <c r="C63" s="3">
        <f t="shared" ca="1" si="4"/>
        <v>0.60826419431607226</v>
      </c>
      <c r="D63" s="8">
        <f t="shared" ca="1" si="3"/>
        <v>7.3791020411458907E-2</v>
      </c>
      <c r="E63" s="15">
        <f t="shared" ca="1" si="0"/>
        <v>523</v>
      </c>
      <c r="F63" s="15" t="str">
        <f t="shared" ca="1" si="1"/>
        <v>AAAAX523</v>
      </c>
    </row>
    <row r="64" spans="1:6" x14ac:dyDescent="0.25">
      <c r="A64" s="3">
        <v>57</v>
      </c>
      <c r="B64" s="3" t="s">
        <v>64</v>
      </c>
      <c r="C64" s="3">
        <f t="shared" ca="1" si="4"/>
        <v>0.10758015130017617</v>
      </c>
      <c r="D64" s="8">
        <f t="shared" ca="1" si="3"/>
        <v>7.4526202257582108E-2</v>
      </c>
      <c r="E64" s="15">
        <f t="shared" ca="1" si="0"/>
        <v>83</v>
      </c>
      <c r="F64" s="15" t="str">
        <f t="shared" ca="1" si="1"/>
        <v>AAAAX83</v>
      </c>
    </row>
    <row r="65" spans="1:6" x14ac:dyDescent="0.25">
      <c r="A65" s="3">
        <v>58</v>
      </c>
      <c r="B65" s="3" t="s">
        <v>65</v>
      </c>
      <c r="C65" s="3">
        <f t="shared" ca="1" si="4"/>
        <v>9.4996798109570846E-2</v>
      </c>
      <c r="D65" s="8">
        <f t="shared" ca="1" si="3"/>
        <v>7.4577832014001477E-2</v>
      </c>
      <c r="E65" s="15">
        <f t="shared" ca="1" si="0"/>
        <v>71</v>
      </c>
      <c r="F65" s="15" t="str">
        <f t="shared" ca="1" si="1"/>
        <v>AAAAX71</v>
      </c>
    </row>
    <row r="66" spans="1:6" x14ac:dyDescent="0.25">
      <c r="A66" s="3">
        <v>59</v>
      </c>
      <c r="B66" s="3" t="s">
        <v>66</v>
      </c>
      <c r="C66" s="3">
        <f t="shared" ca="1" si="4"/>
        <v>0.9297821824462984</v>
      </c>
      <c r="D66" s="8">
        <f t="shared" ca="1" si="3"/>
        <v>7.7658162415204179E-2</v>
      </c>
      <c r="E66" s="15">
        <f t="shared" ca="1" si="0"/>
        <v>795</v>
      </c>
      <c r="F66" s="15" t="str">
        <f t="shared" ca="1" si="1"/>
        <v>AAAAX795</v>
      </c>
    </row>
    <row r="67" spans="1:6" x14ac:dyDescent="0.25">
      <c r="A67" s="3">
        <v>60</v>
      </c>
      <c r="B67" s="3" t="s">
        <v>67</v>
      </c>
      <c r="C67" s="3">
        <f t="shared" ca="1" si="4"/>
        <v>0.95211729471521911</v>
      </c>
      <c r="D67" s="8">
        <f t="shared" ca="1" si="3"/>
        <v>7.76733197084023E-2</v>
      </c>
      <c r="E67" s="15">
        <f t="shared" ca="1" si="0"/>
        <v>809</v>
      </c>
      <c r="F67" s="15" t="str">
        <f t="shared" ca="1" si="1"/>
        <v>AAAAX809</v>
      </c>
    </row>
    <row r="68" spans="1:6" x14ac:dyDescent="0.25">
      <c r="A68" s="3">
        <v>61</v>
      </c>
      <c r="B68" s="3" t="s">
        <v>68</v>
      </c>
      <c r="C68" s="3">
        <f t="shared" ca="1" si="4"/>
        <v>0.26713715743973598</v>
      </c>
      <c r="D68" s="8">
        <f t="shared" ca="1" si="3"/>
        <v>8.0513520567247365E-2</v>
      </c>
      <c r="E68" s="15">
        <f t="shared" ca="1" si="0"/>
        <v>209</v>
      </c>
      <c r="F68" s="15" t="str">
        <f t="shared" ca="1" si="1"/>
        <v>AAAAX209</v>
      </c>
    </row>
    <row r="69" spans="1:6" x14ac:dyDescent="0.25">
      <c r="A69" s="3">
        <v>62</v>
      </c>
      <c r="B69" s="3" t="s">
        <v>69</v>
      </c>
      <c r="C69" s="3">
        <f t="shared" ca="1" si="4"/>
        <v>0.458637032874882</v>
      </c>
      <c r="D69" s="8">
        <f t="shared" ca="1" si="3"/>
        <v>8.1642946083654966E-2</v>
      </c>
      <c r="E69" s="15">
        <f t="shared" ca="1" si="0"/>
        <v>381</v>
      </c>
      <c r="F69" s="15" t="str">
        <f t="shared" ca="1" si="1"/>
        <v>AAAAX381</v>
      </c>
    </row>
    <row r="70" spans="1:6" x14ac:dyDescent="0.25">
      <c r="A70" s="3">
        <v>63</v>
      </c>
      <c r="B70" s="3" t="s">
        <v>70</v>
      </c>
      <c r="C70" s="3">
        <f t="shared" ca="1" si="4"/>
        <v>0.11039267090047111</v>
      </c>
      <c r="D70" s="8">
        <f t="shared" ca="1" si="3"/>
        <v>8.3161226444733227E-2</v>
      </c>
      <c r="E70" s="15">
        <f t="shared" ca="1" si="0"/>
        <v>86</v>
      </c>
      <c r="F70" s="15" t="str">
        <f t="shared" ca="1" si="1"/>
        <v>AAAAX86</v>
      </c>
    </row>
    <row r="71" spans="1:6" x14ac:dyDescent="0.25">
      <c r="A71" s="3">
        <v>64</v>
      </c>
      <c r="B71" s="3" t="s">
        <v>71</v>
      </c>
      <c r="C71" s="3">
        <f t="shared" ca="1" si="4"/>
        <v>0.86968246747219802</v>
      </c>
      <c r="D71" s="8">
        <f t="shared" ca="1" si="3"/>
        <v>8.3301650028321572E-2</v>
      </c>
      <c r="E71" s="15">
        <f t="shared" ca="1" si="0"/>
        <v>742</v>
      </c>
      <c r="F71" s="15" t="str">
        <f t="shared" ca="1" si="1"/>
        <v>AAAAX742</v>
      </c>
    </row>
    <row r="72" spans="1:6" x14ac:dyDescent="0.25">
      <c r="A72" s="3">
        <v>65</v>
      </c>
      <c r="B72" s="3" t="s">
        <v>72</v>
      </c>
      <c r="C72" s="3">
        <f t="shared" ref="C72:C89" ca="1" si="5">RAND()</f>
        <v>0.21228456796945006</v>
      </c>
      <c r="D72" s="8">
        <f t="shared" ref="D72:D135" ca="1" si="6">SMALL($C$8:$C$857,A72)</f>
        <v>8.4161095955242238E-2</v>
      </c>
      <c r="E72" s="15">
        <f t="shared" ref="E72:E135" ca="1" si="7">MATCH(C72,$D$8:$D$857)</f>
        <v>173</v>
      </c>
      <c r="F72" s="15" t="str">
        <f t="shared" ref="F72:F135" ca="1" si="8">INDEX($B$8:$B$857,E72)</f>
        <v>AAAAX173</v>
      </c>
    </row>
    <row r="73" spans="1:6" x14ac:dyDescent="0.25">
      <c r="A73" s="3">
        <v>66</v>
      </c>
      <c r="B73" s="3" t="s">
        <v>73</v>
      </c>
      <c r="C73" s="3">
        <f t="shared" ca="1" si="5"/>
        <v>0.36245923128189206</v>
      </c>
      <c r="D73" s="8">
        <f t="shared" ca="1" si="6"/>
        <v>8.7762886292098052E-2</v>
      </c>
      <c r="E73" s="15">
        <f t="shared" ca="1" si="7"/>
        <v>289</v>
      </c>
      <c r="F73" s="15" t="str">
        <f t="shared" ca="1" si="8"/>
        <v>AAAAX289</v>
      </c>
    </row>
    <row r="74" spans="1:6" x14ac:dyDescent="0.25">
      <c r="A74" s="3">
        <v>67</v>
      </c>
      <c r="B74" s="3" t="s">
        <v>74</v>
      </c>
      <c r="C74" s="3">
        <f t="shared" ca="1" si="5"/>
        <v>0.14379164052289406</v>
      </c>
      <c r="D74" s="8">
        <f t="shared" ca="1" si="6"/>
        <v>9.1011724308254216E-2</v>
      </c>
      <c r="E74" s="15">
        <f t="shared" ca="1" si="7"/>
        <v>114</v>
      </c>
      <c r="F74" s="15" t="str">
        <f t="shared" ca="1" si="8"/>
        <v>AAAAX114</v>
      </c>
    </row>
    <row r="75" spans="1:6" x14ac:dyDescent="0.25">
      <c r="A75" s="3">
        <v>68</v>
      </c>
      <c r="B75" s="3" t="s">
        <v>75</v>
      </c>
      <c r="C75" s="3">
        <f t="shared" ca="1" si="5"/>
        <v>0.86260536742723748</v>
      </c>
      <c r="D75" s="8">
        <f t="shared" ca="1" si="6"/>
        <v>9.1485470921387257E-2</v>
      </c>
      <c r="E75" s="15">
        <f t="shared" ca="1" si="7"/>
        <v>736</v>
      </c>
      <c r="F75" s="15" t="str">
        <f t="shared" ca="1" si="8"/>
        <v>AAAAX736</v>
      </c>
    </row>
    <row r="76" spans="1:6" x14ac:dyDescent="0.25">
      <c r="A76" s="3">
        <v>69</v>
      </c>
      <c r="B76" s="3" t="s">
        <v>76</v>
      </c>
      <c r="C76" s="3">
        <f t="shared" ca="1" si="5"/>
        <v>0.29455841965596041</v>
      </c>
      <c r="D76" s="8">
        <f t="shared" ca="1" si="6"/>
        <v>9.2341779567509552E-2</v>
      </c>
      <c r="E76" s="15">
        <f t="shared" ca="1" si="7"/>
        <v>234</v>
      </c>
      <c r="F76" s="15" t="str">
        <f t="shared" ca="1" si="8"/>
        <v>AAAAX234</v>
      </c>
    </row>
    <row r="77" spans="1:6" x14ac:dyDescent="0.25">
      <c r="A77" s="3">
        <v>70</v>
      </c>
      <c r="B77" s="3" t="s">
        <v>77</v>
      </c>
      <c r="C77" s="3">
        <f t="shared" ca="1" si="5"/>
        <v>0.87027767679929646</v>
      </c>
      <c r="D77" s="8">
        <f t="shared" ca="1" si="6"/>
        <v>9.450122315197762E-2</v>
      </c>
      <c r="E77" s="15">
        <f t="shared" ca="1" si="7"/>
        <v>743</v>
      </c>
      <c r="F77" s="15" t="str">
        <f t="shared" ca="1" si="8"/>
        <v>AAAAX743</v>
      </c>
    </row>
    <row r="78" spans="1:6" x14ac:dyDescent="0.25">
      <c r="A78" s="3">
        <v>71</v>
      </c>
      <c r="B78" s="3" t="s">
        <v>78</v>
      </c>
      <c r="C78" s="3">
        <f t="shared" ca="1" si="5"/>
        <v>0.47394140520013939</v>
      </c>
      <c r="D78" s="8">
        <f t="shared" ca="1" si="6"/>
        <v>9.4996798109570846E-2</v>
      </c>
      <c r="E78" s="15">
        <f t="shared" ca="1" si="7"/>
        <v>391</v>
      </c>
      <c r="F78" s="15" t="str">
        <f t="shared" ca="1" si="8"/>
        <v>AAAAX391</v>
      </c>
    </row>
    <row r="79" spans="1:6" x14ac:dyDescent="0.25">
      <c r="A79" s="3">
        <v>72</v>
      </c>
      <c r="B79" s="3" t="s">
        <v>79</v>
      </c>
      <c r="C79" s="3">
        <f t="shared" ca="1" si="5"/>
        <v>0.18366698589384833</v>
      </c>
      <c r="D79" s="8">
        <f t="shared" ca="1" si="6"/>
        <v>9.6808248431548449E-2</v>
      </c>
      <c r="E79" s="15">
        <f t="shared" ca="1" si="7"/>
        <v>146</v>
      </c>
      <c r="F79" s="15" t="str">
        <f t="shared" ca="1" si="8"/>
        <v>AAAAX146</v>
      </c>
    </row>
    <row r="80" spans="1:6" x14ac:dyDescent="0.25">
      <c r="A80" s="3">
        <v>73</v>
      </c>
      <c r="B80" s="3" t="s">
        <v>80</v>
      </c>
      <c r="C80" s="3">
        <f t="shared" ca="1" si="5"/>
        <v>2.7188244809162154E-2</v>
      </c>
      <c r="D80" s="8">
        <f t="shared" ca="1" si="6"/>
        <v>9.7870336950929726E-2</v>
      </c>
      <c r="E80" s="15">
        <f t="shared" ca="1" si="7"/>
        <v>16</v>
      </c>
      <c r="F80" s="15" t="str">
        <f t="shared" ca="1" si="8"/>
        <v>AAAAX16</v>
      </c>
    </row>
    <row r="81" spans="1:6" x14ac:dyDescent="0.25">
      <c r="A81" s="3">
        <v>74</v>
      </c>
      <c r="B81" s="3" t="s">
        <v>81</v>
      </c>
      <c r="C81" s="3">
        <f t="shared" ca="1" si="5"/>
        <v>0.76609434877506255</v>
      </c>
      <c r="D81" s="8">
        <f t="shared" ca="1" si="6"/>
        <v>9.7983882792292754E-2</v>
      </c>
      <c r="E81" s="15">
        <f t="shared" ca="1" si="7"/>
        <v>647</v>
      </c>
      <c r="F81" s="15" t="str">
        <f t="shared" ca="1" si="8"/>
        <v>AAAAX647</v>
      </c>
    </row>
    <row r="82" spans="1:6" x14ac:dyDescent="0.25">
      <c r="A82" s="3">
        <v>75</v>
      </c>
      <c r="B82" s="3" t="s">
        <v>82</v>
      </c>
      <c r="C82" s="3">
        <f t="shared" ca="1" si="5"/>
        <v>5.9039242937680259E-2</v>
      </c>
      <c r="D82" s="8">
        <f t="shared" ca="1" si="6"/>
        <v>9.8480305909914301E-2</v>
      </c>
      <c r="E82" s="15">
        <f t="shared" ca="1" si="7"/>
        <v>41</v>
      </c>
      <c r="F82" s="15" t="str">
        <f t="shared" ca="1" si="8"/>
        <v>AAAAX41</v>
      </c>
    </row>
    <row r="83" spans="1:6" x14ac:dyDescent="0.25">
      <c r="A83" s="3">
        <v>76</v>
      </c>
      <c r="B83" s="3" t="s">
        <v>83</v>
      </c>
      <c r="C83" s="3">
        <f t="shared" ca="1" si="5"/>
        <v>0.38470437895730769</v>
      </c>
      <c r="D83" s="8">
        <f t="shared" ca="1" si="6"/>
        <v>9.8861478978472639E-2</v>
      </c>
      <c r="E83" s="15">
        <f t="shared" ca="1" si="7"/>
        <v>311</v>
      </c>
      <c r="F83" s="15" t="str">
        <f t="shared" ca="1" si="8"/>
        <v>AAAAX311</v>
      </c>
    </row>
    <row r="84" spans="1:6" x14ac:dyDescent="0.25">
      <c r="A84" s="3">
        <v>77</v>
      </c>
      <c r="B84" s="3" t="s">
        <v>84</v>
      </c>
      <c r="C84" s="3">
        <f t="shared" ca="1" si="5"/>
        <v>0.33534295389716418</v>
      </c>
      <c r="D84" s="8">
        <f t="shared" ca="1" si="6"/>
        <v>0.10117839789018157</v>
      </c>
      <c r="E84" s="15">
        <f t="shared" ca="1" si="7"/>
        <v>267</v>
      </c>
      <c r="F84" s="15" t="str">
        <f t="shared" ca="1" si="8"/>
        <v>AAAAX267</v>
      </c>
    </row>
    <row r="85" spans="1:6" x14ac:dyDescent="0.25">
      <c r="A85" s="3">
        <v>78</v>
      </c>
      <c r="B85" s="3" t="s">
        <v>85</v>
      </c>
      <c r="C85" s="3">
        <f t="shared" ca="1" si="5"/>
        <v>0.9950567985581551</v>
      </c>
      <c r="D85" s="8">
        <f t="shared" ca="1" si="6"/>
        <v>0.10302665319057147</v>
      </c>
      <c r="E85" s="15">
        <f t="shared" ca="1" si="7"/>
        <v>844</v>
      </c>
      <c r="F85" s="15" t="str">
        <f t="shared" ca="1" si="8"/>
        <v>AAAAX844</v>
      </c>
    </row>
    <row r="86" spans="1:6" x14ac:dyDescent="0.25">
      <c r="A86" s="3">
        <v>79</v>
      </c>
      <c r="B86" s="3" t="s">
        <v>86</v>
      </c>
      <c r="C86" s="3">
        <f t="shared" ca="1" si="5"/>
        <v>0.12467413056243726</v>
      </c>
      <c r="D86" s="8">
        <f t="shared" ca="1" si="6"/>
        <v>0.10393226957344048</v>
      </c>
      <c r="E86" s="15">
        <f t="shared" ca="1" si="7"/>
        <v>99</v>
      </c>
      <c r="F86" s="15" t="str">
        <f t="shared" ca="1" si="8"/>
        <v>AAAAX99</v>
      </c>
    </row>
    <row r="87" spans="1:6" x14ac:dyDescent="0.25">
      <c r="A87" s="3">
        <v>80</v>
      </c>
      <c r="B87" s="3" t="s">
        <v>87</v>
      </c>
      <c r="C87" s="3">
        <f t="shared" ca="1" si="5"/>
        <v>0.35638813983620987</v>
      </c>
      <c r="D87" s="8">
        <f t="shared" ca="1" si="6"/>
        <v>0.10486013815483508</v>
      </c>
      <c r="E87" s="15">
        <f t="shared" ca="1" si="7"/>
        <v>282</v>
      </c>
      <c r="F87" s="15" t="str">
        <f t="shared" ca="1" si="8"/>
        <v>AAAAX282</v>
      </c>
    </row>
    <row r="88" spans="1:6" x14ac:dyDescent="0.25">
      <c r="A88" s="3">
        <v>81</v>
      </c>
      <c r="B88" s="3" t="s">
        <v>88</v>
      </c>
      <c r="C88" s="3">
        <f t="shared" ca="1" si="5"/>
        <v>0.21574434489265826</v>
      </c>
      <c r="D88" s="8">
        <f t="shared" ca="1" si="6"/>
        <v>0.10517623809503207</v>
      </c>
      <c r="E88" s="15">
        <f t="shared" ca="1" si="7"/>
        <v>177</v>
      </c>
      <c r="F88" s="15" t="str">
        <f t="shared" ca="1" si="8"/>
        <v>AAAAX177</v>
      </c>
    </row>
    <row r="89" spans="1:6" x14ac:dyDescent="0.25">
      <c r="A89" s="3">
        <v>82</v>
      </c>
      <c r="B89" s="3" t="s">
        <v>89</v>
      </c>
      <c r="C89" s="3">
        <f t="shared" ca="1" si="5"/>
        <v>0.34671236960115492</v>
      </c>
      <c r="D89" s="8">
        <f t="shared" ca="1" si="6"/>
        <v>0.10754098245367205</v>
      </c>
      <c r="E89" s="15">
        <f t="shared" ca="1" si="7"/>
        <v>270</v>
      </c>
      <c r="F89" s="15" t="str">
        <f t="shared" ca="1" si="8"/>
        <v>AAAAX270</v>
      </c>
    </row>
    <row r="90" spans="1:6" x14ac:dyDescent="0.25">
      <c r="A90" s="3">
        <v>83</v>
      </c>
      <c r="B90" s="3" t="s">
        <v>90</v>
      </c>
      <c r="C90" s="3">
        <f t="shared" ref="C90:C153" ca="1" si="9">RAND()</f>
        <v>0.67173692189408785</v>
      </c>
      <c r="D90" s="8">
        <f t="shared" ca="1" si="6"/>
        <v>0.10758015130017617</v>
      </c>
      <c r="E90" s="15">
        <f t="shared" ca="1" si="7"/>
        <v>574</v>
      </c>
      <c r="F90" s="15" t="str">
        <f t="shared" ca="1" si="8"/>
        <v>AAAAX574</v>
      </c>
    </row>
    <row r="91" spans="1:6" x14ac:dyDescent="0.25">
      <c r="A91" s="3">
        <v>84</v>
      </c>
      <c r="B91" s="3" t="s">
        <v>91</v>
      </c>
      <c r="C91" s="3">
        <f t="shared" ca="1" si="9"/>
        <v>0.27269703634277276</v>
      </c>
      <c r="D91" s="8">
        <f t="shared" ca="1" si="6"/>
        <v>0.10835190441906573</v>
      </c>
      <c r="E91" s="15">
        <f t="shared" ca="1" si="7"/>
        <v>215</v>
      </c>
      <c r="F91" s="15" t="str">
        <f t="shared" ca="1" si="8"/>
        <v>AAAAX215</v>
      </c>
    </row>
    <row r="92" spans="1:6" x14ac:dyDescent="0.25">
      <c r="A92" s="3">
        <v>85</v>
      </c>
      <c r="B92" s="3" t="s">
        <v>92</v>
      </c>
      <c r="C92" s="3">
        <f t="shared" ca="1" si="9"/>
        <v>0.99680574640867692</v>
      </c>
      <c r="D92" s="8">
        <f t="shared" ca="1" si="6"/>
        <v>0.10948047327357824</v>
      </c>
      <c r="E92" s="15">
        <f t="shared" ca="1" si="7"/>
        <v>847</v>
      </c>
      <c r="F92" s="15" t="str">
        <f t="shared" ca="1" si="8"/>
        <v>AAAAX847</v>
      </c>
    </row>
    <row r="93" spans="1:6" x14ac:dyDescent="0.25">
      <c r="A93" s="3">
        <v>86</v>
      </c>
      <c r="B93" s="3" t="s">
        <v>93</v>
      </c>
      <c r="C93" s="3">
        <f t="shared" ca="1" si="9"/>
        <v>0.98210908257380769</v>
      </c>
      <c r="D93" s="8">
        <f t="shared" ca="1" si="6"/>
        <v>0.11039267090047111</v>
      </c>
      <c r="E93" s="15">
        <f t="shared" ca="1" si="7"/>
        <v>833</v>
      </c>
      <c r="F93" s="15" t="str">
        <f t="shared" ca="1" si="8"/>
        <v>AAAAX833</v>
      </c>
    </row>
    <row r="94" spans="1:6" x14ac:dyDescent="0.25">
      <c r="A94" s="3">
        <v>87</v>
      </c>
      <c r="B94" s="3" t="s">
        <v>94</v>
      </c>
      <c r="C94" s="3">
        <f t="shared" ca="1" si="9"/>
        <v>0.84567833761956568</v>
      </c>
      <c r="D94" s="8">
        <f t="shared" ca="1" si="6"/>
        <v>0.11169039462259278</v>
      </c>
      <c r="E94" s="15">
        <f t="shared" ca="1" si="7"/>
        <v>720</v>
      </c>
      <c r="F94" s="15" t="str">
        <f t="shared" ca="1" si="8"/>
        <v>AAAAX720</v>
      </c>
    </row>
    <row r="95" spans="1:6" x14ac:dyDescent="0.25">
      <c r="A95" s="3">
        <v>88</v>
      </c>
      <c r="B95" s="3" t="s">
        <v>95</v>
      </c>
      <c r="C95" s="3">
        <f t="shared" ca="1" si="9"/>
        <v>0.51564662519172266</v>
      </c>
      <c r="D95" s="8">
        <f t="shared" ca="1" si="6"/>
        <v>0.11336692911934088</v>
      </c>
      <c r="E95" s="15">
        <f t="shared" ca="1" si="7"/>
        <v>436</v>
      </c>
      <c r="F95" s="15" t="str">
        <f t="shared" ca="1" si="8"/>
        <v>AAAAX436</v>
      </c>
    </row>
    <row r="96" spans="1:6" x14ac:dyDescent="0.25">
      <c r="A96" s="3">
        <v>89</v>
      </c>
      <c r="B96" s="3" t="s">
        <v>96</v>
      </c>
      <c r="C96" s="3">
        <f t="shared" ca="1" si="9"/>
        <v>0.11363265037119141</v>
      </c>
      <c r="D96" s="8">
        <f t="shared" ca="1" si="6"/>
        <v>0.11363265037119141</v>
      </c>
      <c r="E96" s="15">
        <f t="shared" ca="1" si="7"/>
        <v>89</v>
      </c>
      <c r="F96" s="15" t="str">
        <f t="shared" ca="1" si="8"/>
        <v>AAAAX89</v>
      </c>
    </row>
    <row r="97" spans="1:6" x14ac:dyDescent="0.25">
      <c r="A97" s="3">
        <v>90</v>
      </c>
      <c r="B97" s="3" t="s">
        <v>97</v>
      </c>
      <c r="C97" s="3">
        <f t="shared" ca="1" si="9"/>
        <v>0.3622335562958745</v>
      </c>
      <c r="D97" s="8">
        <f t="shared" ca="1" si="6"/>
        <v>0.11399930826644133</v>
      </c>
      <c r="E97" s="15">
        <f t="shared" ca="1" si="7"/>
        <v>288</v>
      </c>
      <c r="F97" s="15" t="str">
        <f t="shared" ca="1" si="8"/>
        <v>AAAAX288</v>
      </c>
    </row>
    <row r="98" spans="1:6" x14ac:dyDescent="0.25">
      <c r="A98" s="3">
        <v>91</v>
      </c>
      <c r="B98" s="3" t="s">
        <v>98</v>
      </c>
      <c r="C98" s="3">
        <f t="shared" ca="1" si="9"/>
        <v>0.34709932255438425</v>
      </c>
      <c r="D98" s="8">
        <f t="shared" ca="1" si="6"/>
        <v>0.11546793617744378</v>
      </c>
      <c r="E98" s="15">
        <f t="shared" ca="1" si="7"/>
        <v>271</v>
      </c>
      <c r="F98" s="15" t="str">
        <f t="shared" ca="1" si="8"/>
        <v>AAAAX271</v>
      </c>
    </row>
    <row r="99" spans="1:6" x14ac:dyDescent="0.25">
      <c r="A99" s="3">
        <v>92</v>
      </c>
      <c r="B99" s="3" t="s">
        <v>99</v>
      </c>
      <c r="C99" s="3">
        <f t="shared" ca="1" si="9"/>
        <v>0.5773413626212156</v>
      </c>
      <c r="D99" s="8">
        <f t="shared" ca="1" si="6"/>
        <v>0.11567357914542242</v>
      </c>
      <c r="E99" s="15">
        <f t="shared" ca="1" si="7"/>
        <v>490</v>
      </c>
      <c r="F99" s="15" t="str">
        <f t="shared" ca="1" si="8"/>
        <v>AAAAX490</v>
      </c>
    </row>
    <row r="100" spans="1:6" x14ac:dyDescent="0.25">
      <c r="A100" s="3">
        <v>93</v>
      </c>
      <c r="B100" s="3" t="s">
        <v>100</v>
      </c>
      <c r="C100" s="3">
        <f t="shared" ca="1" si="9"/>
        <v>0.25492471090582525</v>
      </c>
      <c r="D100" s="8">
        <f t="shared" ca="1" si="6"/>
        <v>0.11675522623597945</v>
      </c>
      <c r="E100" s="15">
        <f t="shared" ca="1" si="7"/>
        <v>203</v>
      </c>
      <c r="F100" s="15" t="str">
        <f t="shared" ca="1" si="8"/>
        <v>AAAAX203</v>
      </c>
    </row>
    <row r="101" spans="1:6" x14ac:dyDescent="0.25">
      <c r="A101" s="3">
        <v>94</v>
      </c>
      <c r="B101" s="3" t="s">
        <v>101</v>
      </c>
      <c r="C101" s="3">
        <f t="shared" ca="1" si="9"/>
        <v>0.14327705401392898</v>
      </c>
      <c r="D101" s="8">
        <f t="shared" ca="1" si="6"/>
        <v>0.11698126541688125</v>
      </c>
      <c r="E101" s="15">
        <f t="shared" ca="1" si="7"/>
        <v>113</v>
      </c>
      <c r="F101" s="15" t="str">
        <f t="shared" ca="1" si="8"/>
        <v>AAAAX113</v>
      </c>
    </row>
    <row r="102" spans="1:6" x14ac:dyDescent="0.25">
      <c r="A102" s="3">
        <v>95</v>
      </c>
      <c r="B102" s="3" t="s">
        <v>102</v>
      </c>
      <c r="C102" s="3">
        <f t="shared" ca="1" si="9"/>
        <v>0.65731199855563072</v>
      </c>
      <c r="D102" s="8">
        <f t="shared" ca="1" si="6"/>
        <v>0.1172526814267969</v>
      </c>
      <c r="E102" s="15">
        <f t="shared" ca="1" si="7"/>
        <v>559</v>
      </c>
      <c r="F102" s="15" t="str">
        <f t="shared" ca="1" si="8"/>
        <v>AAAAX559</v>
      </c>
    </row>
    <row r="103" spans="1:6" x14ac:dyDescent="0.25">
      <c r="A103" s="3">
        <v>96</v>
      </c>
      <c r="B103" s="3" t="s">
        <v>103</v>
      </c>
      <c r="C103" s="3">
        <f t="shared" ca="1" si="9"/>
        <v>0.81360252916539044</v>
      </c>
      <c r="D103" s="8">
        <f t="shared" ca="1" si="6"/>
        <v>0.11911897167123786</v>
      </c>
      <c r="E103" s="15">
        <f t="shared" ca="1" si="7"/>
        <v>691</v>
      </c>
      <c r="F103" s="15" t="str">
        <f t="shared" ca="1" si="8"/>
        <v>AAAAX691</v>
      </c>
    </row>
    <row r="104" spans="1:6" x14ac:dyDescent="0.25">
      <c r="A104" s="3">
        <v>97</v>
      </c>
      <c r="B104" s="3" t="s">
        <v>104</v>
      </c>
      <c r="C104" s="3">
        <f t="shared" ca="1" si="9"/>
        <v>6.2922240867580026E-3</v>
      </c>
      <c r="D104" s="8">
        <f t="shared" ca="1" si="6"/>
        <v>0.11946391277741231</v>
      </c>
      <c r="E104" s="15">
        <f t="shared" ca="1" si="7"/>
        <v>3</v>
      </c>
      <c r="F104" s="15" t="str">
        <f t="shared" ca="1" si="8"/>
        <v>AAAAX3</v>
      </c>
    </row>
    <row r="105" spans="1:6" x14ac:dyDescent="0.25">
      <c r="A105" s="3">
        <v>98</v>
      </c>
      <c r="B105" s="3" t="s">
        <v>105</v>
      </c>
      <c r="C105" s="3">
        <f t="shared" ca="1" si="9"/>
        <v>9.8861478978472639E-2</v>
      </c>
      <c r="D105" s="8">
        <f t="shared" ca="1" si="6"/>
        <v>0.12323022258801486</v>
      </c>
      <c r="E105" s="15">
        <f t="shared" ca="1" si="7"/>
        <v>76</v>
      </c>
      <c r="F105" s="15" t="str">
        <f t="shared" ca="1" si="8"/>
        <v>AAAAX76</v>
      </c>
    </row>
    <row r="106" spans="1:6" x14ac:dyDescent="0.25">
      <c r="A106" s="3">
        <v>99</v>
      </c>
      <c r="B106" s="3" t="s">
        <v>106</v>
      </c>
      <c r="C106" s="3">
        <f t="shared" ca="1" si="9"/>
        <v>0.57150511719057429</v>
      </c>
      <c r="D106" s="8">
        <f t="shared" ca="1" si="6"/>
        <v>0.12467413056243726</v>
      </c>
      <c r="E106" s="15">
        <f t="shared" ca="1" si="7"/>
        <v>486</v>
      </c>
      <c r="F106" s="15" t="str">
        <f t="shared" ca="1" si="8"/>
        <v>AAAAX486</v>
      </c>
    </row>
    <row r="107" spans="1:6" x14ac:dyDescent="0.25">
      <c r="A107" s="3">
        <v>100</v>
      </c>
      <c r="B107" s="3" t="s">
        <v>107</v>
      </c>
      <c r="C107" s="3">
        <f t="shared" ca="1" si="9"/>
        <v>0.63015028693761954</v>
      </c>
      <c r="D107" s="8">
        <f t="shared" ca="1" si="6"/>
        <v>0.12570691546686841</v>
      </c>
      <c r="E107" s="15">
        <f t="shared" ca="1" si="7"/>
        <v>538</v>
      </c>
      <c r="F107" s="15" t="str">
        <f t="shared" ca="1" si="8"/>
        <v>AAAAX538</v>
      </c>
    </row>
    <row r="108" spans="1:6" x14ac:dyDescent="0.25">
      <c r="A108" s="3">
        <v>101</v>
      </c>
      <c r="B108" s="3" t="s">
        <v>108</v>
      </c>
      <c r="C108" s="3">
        <f t="shared" ca="1" si="9"/>
        <v>0.64832442004588209</v>
      </c>
      <c r="D108" s="8">
        <f t="shared" ca="1" si="6"/>
        <v>0.12631469980562815</v>
      </c>
      <c r="E108" s="15">
        <f t="shared" ca="1" si="7"/>
        <v>553</v>
      </c>
      <c r="F108" s="15" t="str">
        <f t="shared" ca="1" si="8"/>
        <v>AAAAX553</v>
      </c>
    </row>
    <row r="109" spans="1:6" x14ac:dyDescent="0.25">
      <c r="A109" s="3">
        <v>102</v>
      </c>
      <c r="B109" s="3" t="s">
        <v>109</v>
      </c>
      <c r="C109" s="3">
        <f t="shared" ca="1" si="9"/>
        <v>0.20870355483744529</v>
      </c>
      <c r="D109" s="8">
        <f t="shared" ca="1" si="6"/>
        <v>0.12772931699960088</v>
      </c>
      <c r="E109" s="15">
        <f t="shared" ca="1" si="7"/>
        <v>169</v>
      </c>
      <c r="F109" s="15" t="str">
        <f t="shared" ca="1" si="8"/>
        <v>AAAAX169</v>
      </c>
    </row>
    <row r="110" spans="1:6" x14ac:dyDescent="0.25">
      <c r="A110" s="3">
        <v>103</v>
      </c>
      <c r="B110" s="3" t="s">
        <v>110</v>
      </c>
      <c r="C110" s="3">
        <f t="shared" ca="1" si="9"/>
        <v>0.20148291724763812</v>
      </c>
      <c r="D110" s="8">
        <f t="shared" ca="1" si="6"/>
        <v>0.12886469826371783</v>
      </c>
      <c r="E110" s="15">
        <f t="shared" ca="1" si="7"/>
        <v>159</v>
      </c>
      <c r="F110" s="15" t="str">
        <f t="shared" ca="1" si="8"/>
        <v>AAAAX159</v>
      </c>
    </row>
    <row r="111" spans="1:6" x14ac:dyDescent="0.25">
      <c r="A111" s="3">
        <v>104</v>
      </c>
      <c r="B111" s="3" t="s">
        <v>111</v>
      </c>
      <c r="C111" s="3">
        <f t="shared" ca="1" si="9"/>
        <v>0.74980394574582288</v>
      </c>
      <c r="D111" s="8">
        <f t="shared" ca="1" si="6"/>
        <v>0.13042890895278458</v>
      </c>
      <c r="E111" s="15">
        <f t="shared" ca="1" si="7"/>
        <v>640</v>
      </c>
      <c r="F111" s="15" t="str">
        <f t="shared" ca="1" si="8"/>
        <v>AAAAX640</v>
      </c>
    </row>
    <row r="112" spans="1:6" x14ac:dyDescent="0.25">
      <c r="A112" s="3">
        <v>105</v>
      </c>
      <c r="B112" s="3" t="s">
        <v>112</v>
      </c>
      <c r="C112" s="3">
        <f t="shared" ca="1" si="9"/>
        <v>0.42027641475766708</v>
      </c>
      <c r="D112" s="8">
        <f t="shared" ca="1" si="6"/>
        <v>0.13411593415639433</v>
      </c>
      <c r="E112" s="15">
        <f t="shared" ca="1" si="7"/>
        <v>337</v>
      </c>
      <c r="F112" s="15" t="str">
        <f t="shared" ca="1" si="8"/>
        <v>AAAAX337</v>
      </c>
    </row>
    <row r="113" spans="1:6" x14ac:dyDescent="0.25">
      <c r="A113" s="3">
        <v>106</v>
      </c>
      <c r="B113" s="3" t="s">
        <v>113</v>
      </c>
      <c r="C113" s="3">
        <f t="shared" ca="1" si="9"/>
        <v>0.51376295930191063</v>
      </c>
      <c r="D113" s="8">
        <f t="shared" ca="1" si="6"/>
        <v>0.135213890635554</v>
      </c>
      <c r="E113" s="15">
        <f t="shared" ca="1" si="7"/>
        <v>434</v>
      </c>
      <c r="F113" s="15" t="str">
        <f t="shared" ca="1" si="8"/>
        <v>AAAAX434</v>
      </c>
    </row>
    <row r="114" spans="1:6" x14ac:dyDescent="0.25">
      <c r="A114" s="3">
        <v>107</v>
      </c>
      <c r="B114" s="3" t="s">
        <v>114</v>
      </c>
      <c r="C114" s="3">
        <f t="shared" ca="1" si="9"/>
        <v>0.14235910476687064</v>
      </c>
      <c r="D114" s="8">
        <f t="shared" ca="1" si="6"/>
        <v>0.13531549088680972</v>
      </c>
      <c r="E114" s="15">
        <f t="shared" ca="1" si="7"/>
        <v>109</v>
      </c>
      <c r="F114" s="15" t="str">
        <f t="shared" ca="1" si="8"/>
        <v>AAAAX109</v>
      </c>
    </row>
    <row r="115" spans="1:6" x14ac:dyDescent="0.25">
      <c r="A115" s="3">
        <v>108</v>
      </c>
      <c r="B115" s="3" t="s">
        <v>115</v>
      </c>
      <c r="C115" s="3">
        <f t="shared" ca="1" si="9"/>
        <v>0.99039848018952781</v>
      </c>
      <c r="D115" s="8">
        <f t="shared" ca="1" si="6"/>
        <v>0.14005393143668088</v>
      </c>
      <c r="E115" s="15">
        <f t="shared" ca="1" si="7"/>
        <v>840</v>
      </c>
      <c r="F115" s="15" t="str">
        <f t="shared" ca="1" si="8"/>
        <v>AAAAX840</v>
      </c>
    </row>
    <row r="116" spans="1:6" x14ac:dyDescent="0.25">
      <c r="A116" s="3">
        <v>109</v>
      </c>
      <c r="B116" s="3" t="s">
        <v>116</v>
      </c>
      <c r="C116" s="3">
        <f t="shared" ca="1" si="9"/>
        <v>1.1972504773826054E-2</v>
      </c>
      <c r="D116" s="8">
        <f t="shared" ca="1" si="6"/>
        <v>0.14235910476687064</v>
      </c>
      <c r="E116" s="15">
        <f t="shared" ca="1" si="7"/>
        <v>6</v>
      </c>
      <c r="F116" s="15" t="str">
        <f t="shared" ca="1" si="8"/>
        <v>AAAAX6</v>
      </c>
    </row>
    <row r="117" spans="1:6" x14ac:dyDescent="0.25">
      <c r="A117" s="3">
        <v>110</v>
      </c>
      <c r="B117" s="3" t="s">
        <v>117</v>
      </c>
      <c r="C117" s="3">
        <f t="shared" ca="1" si="9"/>
        <v>0.24871242642725722</v>
      </c>
      <c r="D117" s="8">
        <f t="shared" ca="1" si="6"/>
        <v>0.14248788037967342</v>
      </c>
      <c r="E117" s="15">
        <f t="shared" ca="1" si="7"/>
        <v>200</v>
      </c>
      <c r="F117" s="15" t="str">
        <f t="shared" ca="1" si="8"/>
        <v>AAAAX200</v>
      </c>
    </row>
    <row r="118" spans="1:6" x14ac:dyDescent="0.25">
      <c r="A118" s="3">
        <v>111</v>
      </c>
      <c r="B118" s="3" t="s">
        <v>118</v>
      </c>
      <c r="C118" s="3">
        <f t="shared" ca="1" si="9"/>
        <v>0.60535375368781763</v>
      </c>
      <c r="D118" s="8">
        <f t="shared" ca="1" si="6"/>
        <v>0.14260521134256365</v>
      </c>
      <c r="E118" s="15">
        <f t="shared" ca="1" si="7"/>
        <v>521</v>
      </c>
      <c r="F118" s="15" t="str">
        <f t="shared" ca="1" si="8"/>
        <v>AAAAX521</v>
      </c>
    </row>
    <row r="119" spans="1:6" x14ac:dyDescent="0.25">
      <c r="A119" s="3">
        <v>112</v>
      </c>
      <c r="B119" s="3" t="s">
        <v>119</v>
      </c>
      <c r="C119" s="3">
        <f t="shared" ca="1" si="9"/>
        <v>0.90201379566406958</v>
      </c>
      <c r="D119" s="8">
        <f t="shared" ca="1" si="6"/>
        <v>0.1426073763569059</v>
      </c>
      <c r="E119" s="15">
        <f t="shared" ca="1" si="7"/>
        <v>769</v>
      </c>
      <c r="F119" s="15" t="str">
        <f t="shared" ca="1" si="8"/>
        <v>AAAAX769</v>
      </c>
    </row>
    <row r="120" spans="1:6" x14ac:dyDescent="0.25">
      <c r="A120" s="3">
        <v>113</v>
      </c>
      <c r="B120" s="3" t="s">
        <v>120</v>
      </c>
      <c r="C120" s="3">
        <f t="shared" ca="1" si="9"/>
        <v>1.4902865585585179E-2</v>
      </c>
      <c r="D120" s="8">
        <f t="shared" ca="1" si="6"/>
        <v>0.14327705401392898</v>
      </c>
      <c r="E120" s="15">
        <f t="shared" ca="1" si="7"/>
        <v>8</v>
      </c>
      <c r="F120" s="15" t="str">
        <f t="shared" ca="1" si="8"/>
        <v>AAAAX8</v>
      </c>
    </row>
    <row r="121" spans="1:6" x14ac:dyDescent="0.25">
      <c r="A121" s="3">
        <v>114</v>
      </c>
      <c r="B121" s="3" t="s">
        <v>121</v>
      </c>
      <c r="C121" s="3">
        <f t="shared" ca="1" si="9"/>
        <v>0.64731961336448907</v>
      </c>
      <c r="D121" s="8">
        <f t="shared" ca="1" si="6"/>
        <v>0.14379164052289406</v>
      </c>
      <c r="E121" s="15">
        <f t="shared" ca="1" si="7"/>
        <v>551</v>
      </c>
      <c r="F121" s="15" t="str">
        <f t="shared" ca="1" si="8"/>
        <v>AAAAX551</v>
      </c>
    </row>
    <row r="122" spans="1:6" x14ac:dyDescent="0.25">
      <c r="A122" s="3">
        <v>115</v>
      </c>
      <c r="B122" s="3" t="s">
        <v>122</v>
      </c>
      <c r="C122" s="3">
        <f t="shared" ca="1" si="9"/>
        <v>0.15648694700054944</v>
      </c>
      <c r="D122" s="8">
        <f t="shared" ca="1" si="6"/>
        <v>0.14459213764698831</v>
      </c>
      <c r="E122" s="15">
        <f t="shared" ca="1" si="7"/>
        <v>123</v>
      </c>
      <c r="F122" s="15" t="str">
        <f t="shared" ca="1" si="8"/>
        <v>AAAAX123</v>
      </c>
    </row>
    <row r="123" spans="1:6" x14ac:dyDescent="0.25">
      <c r="A123" s="3">
        <v>116</v>
      </c>
      <c r="B123" s="3" t="s">
        <v>123</v>
      </c>
      <c r="C123" s="3">
        <f t="shared" ca="1" si="9"/>
        <v>0.92552837281085332</v>
      </c>
      <c r="D123" s="8">
        <f t="shared" ca="1" si="6"/>
        <v>0.14727768269044061</v>
      </c>
      <c r="E123" s="15">
        <f t="shared" ca="1" si="7"/>
        <v>790</v>
      </c>
      <c r="F123" s="15" t="str">
        <f t="shared" ca="1" si="8"/>
        <v>AAAAX790</v>
      </c>
    </row>
    <row r="124" spans="1:6" x14ac:dyDescent="0.25">
      <c r="A124" s="3">
        <v>117</v>
      </c>
      <c r="B124" s="3" t="s">
        <v>124</v>
      </c>
      <c r="C124" s="3">
        <f t="shared" ca="1" si="9"/>
        <v>0.81320896249015662</v>
      </c>
      <c r="D124" s="8">
        <f t="shared" ca="1" si="6"/>
        <v>0.14765486016102269</v>
      </c>
      <c r="E124" s="15">
        <f t="shared" ca="1" si="7"/>
        <v>690</v>
      </c>
      <c r="F124" s="15" t="str">
        <f t="shared" ca="1" si="8"/>
        <v>AAAAX690</v>
      </c>
    </row>
    <row r="125" spans="1:6" x14ac:dyDescent="0.25">
      <c r="A125" s="3">
        <v>118</v>
      </c>
      <c r="B125" s="3" t="s">
        <v>125</v>
      </c>
      <c r="C125" s="3">
        <f t="shared" ca="1" si="9"/>
        <v>9.6808248431548449E-2</v>
      </c>
      <c r="D125" s="8">
        <f t="shared" ca="1" si="6"/>
        <v>0.14849168818675318</v>
      </c>
      <c r="E125" s="15">
        <f t="shared" ca="1" si="7"/>
        <v>72</v>
      </c>
      <c r="F125" s="15" t="str">
        <f t="shared" ca="1" si="8"/>
        <v>AAAAX72</v>
      </c>
    </row>
    <row r="126" spans="1:6" x14ac:dyDescent="0.25">
      <c r="A126" s="3">
        <v>119</v>
      </c>
      <c r="B126" s="3" t="s">
        <v>126</v>
      </c>
      <c r="C126" s="3">
        <f t="shared" ca="1" si="9"/>
        <v>0.74980468478744844</v>
      </c>
      <c r="D126" s="8">
        <f t="shared" ca="1" si="6"/>
        <v>0.14903402315606329</v>
      </c>
      <c r="E126" s="15">
        <f t="shared" ca="1" si="7"/>
        <v>641</v>
      </c>
      <c r="F126" s="15" t="str">
        <f t="shared" ca="1" si="8"/>
        <v>AAAAX641</v>
      </c>
    </row>
    <row r="127" spans="1:6" x14ac:dyDescent="0.25">
      <c r="A127" s="3">
        <v>120</v>
      </c>
      <c r="B127" s="3" t="s">
        <v>127</v>
      </c>
      <c r="C127" s="3">
        <f t="shared" ca="1" si="9"/>
        <v>0.34494883380121688</v>
      </c>
      <c r="D127" s="8">
        <f t="shared" ca="1" si="6"/>
        <v>0.15041736210528822</v>
      </c>
      <c r="E127" s="15">
        <f t="shared" ca="1" si="7"/>
        <v>269</v>
      </c>
      <c r="F127" s="15" t="str">
        <f t="shared" ca="1" si="8"/>
        <v>AAAAX269</v>
      </c>
    </row>
    <row r="128" spans="1:6" x14ac:dyDescent="0.25">
      <c r="A128" s="3">
        <v>121</v>
      </c>
      <c r="B128" s="3" t="s">
        <v>128</v>
      </c>
      <c r="C128" s="3">
        <f t="shared" ca="1" si="9"/>
        <v>0.57437246415640597</v>
      </c>
      <c r="D128" s="8">
        <f t="shared" ca="1" si="6"/>
        <v>0.15203365592616469</v>
      </c>
      <c r="E128" s="8"/>
    </row>
    <row r="129" spans="1:5" x14ac:dyDescent="0.25">
      <c r="A129" s="3">
        <v>122</v>
      </c>
      <c r="B129" s="3" t="s">
        <v>129</v>
      </c>
      <c r="C129" s="3">
        <f t="shared" ca="1" si="9"/>
        <v>0.5083094112431048</v>
      </c>
      <c r="D129" s="8">
        <f t="shared" ca="1" si="6"/>
        <v>0.15597072955355373</v>
      </c>
      <c r="E129" s="8"/>
    </row>
    <row r="130" spans="1:5" x14ac:dyDescent="0.25">
      <c r="A130" s="3">
        <v>123</v>
      </c>
      <c r="B130" s="3" t="s">
        <v>130</v>
      </c>
      <c r="C130" s="3">
        <f t="shared" ca="1" si="9"/>
        <v>0.58741596053857559</v>
      </c>
      <c r="D130" s="8">
        <f t="shared" ca="1" si="6"/>
        <v>0.15648694700054944</v>
      </c>
      <c r="E130" s="8"/>
    </row>
    <row r="131" spans="1:5" x14ac:dyDescent="0.25">
      <c r="A131" s="3">
        <v>124</v>
      </c>
      <c r="B131" s="3" t="s">
        <v>131</v>
      </c>
      <c r="C131" s="3">
        <f t="shared" ca="1" si="9"/>
        <v>0.99361786039757216</v>
      </c>
      <c r="D131" s="8">
        <f t="shared" ca="1" si="6"/>
        <v>0.15681780123133149</v>
      </c>
      <c r="E131" s="8"/>
    </row>
    <row r="132" spans="1:5" x14ac:dyDescent="0.25">
      <c r="A132" s="3">
        <v>125</v>
      </c>
      <c r="B132" s="3" t="s">
        <v>132</v>
      </c>
      <c r="C132" s="3">
        <f t="shared" ca="1" si="9"/>
        <v>0.62490962172662257</v>
      </c>
      <c r="D132" s="8">
        <f t="shared" ca="1" si="6"/>
        <v>0.15762409589283932</v>
      </c>
      <c r="E132" s="8"/>
    </row>
    <row r="133" spans="1:5" x14ac:dyDescent="0.25">
      <c r="A133" s="3">
        <v>126</v>
      </c>
      <c r="B133" s="3" t="s">
        <v>133</v>
      </c>
      <c r="C133" s="3">
        <f t="shared" ca="1" si="9"/>
        <v>0.82868188725945313</v>
      </c>
      <c r="D133" s="8">
        <f t="shared" ca="1" si="6"/>
        <v>0.16291760174464498</v>
      </c>
      <c r="E133" s="8"/>
    </row>
    <row r="134" spans="1:5" x14ac:dyDescent="0.25">
      <c r="A134" s="3">
        <v>127</v>
      </c>
      <c r="B134" s="3" t="s">
        <v>134</v>
      </c>
      <c r="C134" s="3">
        <f t="shared" ca="1" si="9"/>
        <v>0.45859133463383528</v>
      </c>
      <c r="D134" s="8">
        <f t="shared" ca="1" si="6"/>
        <v>0.16295247092504039</v>
      </c>
      <c r="E134" s="8"/>
    </row>
    <row r="135" spans="1:5" x14ac:dyDescent="0.25">
      <c r="A135" s="3">
        <v>128</v>
      </c>
      <c r="B135" s="3" t="s">
        <v>135</v>
      </c>
      <c r="C135" s="3">
        <f t="shared" ca="1" si="9"/>
        <v>0.47392252064606089</v>
      </c>
      <c r="D135" s="8">
        <f t="shared" ca="1" si="6"/>
        <v>0.16351698914431823</v>
      </c>
      <c r="E135" s="8"/>
    </row>
    <row r="136" spans="1:5" x14ac:dyDescent="0.25">
      <c r="A136" s="3">
        <v>129</v>
      </c>
      <c r="B136" s="3" t="s">
        <v>136</v>
      </c>
      <c r="C136" s="3">
        <f t="shared" ca="1" si="9"/>
        <v>0.73140025926381602</v>
      </c>
      <c r="D136" s="8">
        <f t="shared" ref="D136:D199" ca="1" si="10">SMALL($C$8:$C$857,A136)</f>
        <v>0.16406890874339197</v>
      </c>
      <c r="E136" s="8"/>
    </row>
    <row r="137" spans="1:5" x14ac:dyDescent="0.25">
      <c r="A137" s="3">
        <v>130</v>
      </c>
      <c r="B137" s="3" t="s">
        <v>137</v>
      </c>
      <c r="C137" s="3">
        <f t="shared" ca="1" si="9"/>
        <v>0.52932877460546068</v>
      </c>
      <c r="D137" s="8">
        <f t="shared" ca="1" si="10"/>
        <v>0.16517399943674127</v>
      </c>
      <c r="E137" s="8"/>
    </row>
    <row r="138" spans="1:5" x14ac:dyDescent="0.25">
      <c r="A138" s="3">
        <v>131</v>
      </c>
      <c r="B138" s="3" t="s">
        <v>138</v>
      </c>
      <c r="C138" s="3">
        <f t="shared" ca="1" si="9"/>
        <v>0.85754812957867177</v>
      </c>
      <c r="D138" s="8">
        <f t="shared" ca="1" si="10"/>
        <v>0.16612542796167162</v>
      </c>
      <c r="E138" s="8"/>
    </row>
    <row r="139" spans="1:5" x14ac:dyDescent="0.25">
      <c r="A139" s="3">
        <v>132</v>
      </c>
      <c r="B139" s="3" t="s">
        <v>139</v>
      </c>
      <c r="C139" s="3">
        <f t="shared" ca="1" si="9"/>
        <v>0.84681452183543438</v>
      </c>
      <c r="D139" s="8">
        <f t="shared" ca="1" si="10"/>
        <v>0.16626413347697644</v>
      </c>
      <c r="E139" s="8"/>
    </row>
    <row r="140" spans="1:5" x14ac:dyDescent="0.25">
      <c r="A140" s="3">
        <v>133</v>
      </c>
      <c r="B140" s="3" t="s">
        <v>140</v>
      </c>
      <c r="C140" s="3">
        <f t="shared" ca="1" si="9"/>
        <v>0.40227253550317654</v>
      </c>
      <c r="D140" s="8">
        <f t="shared" ca="1" si="10"/>
        <v>0.16654916496148675</v>
      </c>
      <c r="E140" s="8"/>
    </row>
    <row r="141" spans="1:5" x14ac:dyDescent="0.25">
      <c r="A141" s="3">
        <v>134</v>
      </c>
      <c r="B141" s="3" t="s">
        <v>141</v>
      </c>
      <c r="C141" s="3">
        <f t="shared" ca="1" si="9"/>
        <v>0.27494331933772542</v>
      </c>
      <c r="D141" s="8">
        <f t="shared" ca="1" si="10"/>
        <v>0.16741582122442755</v>
      </c>
      <c r="E141" s="8"/>
    </row>
    <row r="142" spans="1:5" x14ac:dyDescent="0.25">
      <c r="A142" s="3">
        <v>135</v>
      </c>
      <c r="B142" s="3" t="s">
        <v>142</v>
      </c>
      <c r="C142" s="3">
        <f t="shared" ca="1" si="9"/>
        <v>0.83707841996938792</v>
      </c>
      <c r="D142" s="8">
        <f t="shared" ca="1" si="10"/>
        <v>0.16873126919353498</v>
      </c>
      <c r="E142" s="8"/>
    </row>
    <row r="143" spans="1:5" x14ac:dyDescent="0.25">
      <c r="A143" s="3">
        <v>136</v>
      </c>
      <c r="B143" s="3" t="s">
        <v>143</v>
      </c>
      <c r="C143" s="3">
        <f t="shared" ca="1" si="9"/>
        <v>0.65299492097888678</v>
      </c>
      <c r="D143" s="8">
        <f t="shared" ca="1" si="10"/>
        <v>0.16921416626607089</v>
      </c>
      <c r="E143" s="8"/>
    </row>
    <row r="144" spans="1:5" x14ac:dyDescent="0.25">
      <c r="A144" s="3">
        <v>137</v>
      </c>
      <c r="B144" s="3" t="s">
        <v>144</v>
      </c>
      <c r="C144" s="3">
        <f t="shared" ca="1" si="9"/>
        <v>0.32172629132376862</v>
      </c>
      <c r="D144" s="8">
        <f t="shared" ca="1" si="10"/>
        <v>0.16937377417983857</v>
      </c>
      <c r="E144" s="8"/>
    </row>
    <row r="145" spans="1:5" x14ac:dyDescent="0.25">
      <c r="A145" s="3">
        <v>138</v>
      </c>
      <c r="B145" s="3" t="s">
        <v>145</v>
      </c>
      <c r="C145" s="3">
        <f t="shared" ca="1" si="9"/>
        <v>0.98619872273865394</v>
      </c>
      <c r="D145" s="8">
        <f t="shared" ca="1" si="10"/>
        <v>0.17050551523816393</v>
      </c>
      <c r="E145" s="8"/>
    </row>
    <row r="146" spans="1:5" x14ac:dyDescent="0.25">
      <c r="A146" s="3">
        <v>139</v>
      </c>
      <c r="B146" s="3" t="s">
        <v>146</v>
      </c>
      <c r="C146" s="3">
        <f t="shared" ca="1" si="9"/>
        <v>0.24848099553406999</v>
      </c>
      <c r="D146" s="8">
        <f t="shared" ca="1" si="10"/>
        <v>0.171143075846654</v>
      </c>
      <c r="E146" s="8"/>
    </row>
    <row r="147" spans="1:5" x14ac:dyDescent="0.25">
      <c r="A147" s="3">
        <v>140</v>
      </c>
      <c r="B147" s="3" t="s">
        <v>147</v>
      </c>
      <c r="C147" s="3">
        <f t="shared" ca="1" si="9"/>
        <v>0.70423908377823008</v>
      </c>
      <c r="D147" s="8">
        <f t="shared" ca="1" si="10"/>
        <v>0.17121239014387479</v>
      </c>
      <c r="E147" s="8"/>
    </row>
    <row r="148" spans="1:5" x14ac:dyDescent="0.25">
      <c r="A148" s="3">
        <v>141</v>
      </c>
      <c r="B148" s="3" t="s">
        <v>148</v>
      </c>
      <c r="C148" s="3">
        <f t="shared" ca="1" si="9"/>
        <v>0.50754557607242545</v>
      </c>
      <c r="D148" s="8">
        <f t="shared" ca="1" si="10"/>
        <v>0.17179610274931634</v>
      </c>
      <c r="E148" s="8"/>
    </row>
    <row r="149" spans="1:5" x14ac:dyDescent="0.25">
      <c r="A149" s="3">
        <v>142</v>
      </c>
      <c r="B149" s="3" t="s">
        <v>149</v>
      </c>
      <c r="C149" s="3">
        <f t="shared" ca="1" si="9"/>
        <v>0.85149354088667251</v>
      </c>
      <c r="D149" s="8">
        <f t="shared" ca="1" si="10"/>
        <v>0.17340597109628419</v>
      </c>
      <c r="E149" s="8"/>
    </row>
    <row r="150" spans="1:5" x14ac:dyDescent="0.25">
      <c r="A150" s="3">
        <v>143</v>
      </c>
      <c r="B150" s="3" t="s">
        <v>150</v>
      </c>
      <c r="C150" s="3">
        <f t="shared" ca="1" si="9"/>
        <v>0.71152426148889769</v>
      </c>
      <c r="D150" s="8">
        <f t="shared" ca="1" si="10"/>
        <v>0.17686576327912507</v>
      </c>
      <c r="E150" s="8"/>
    </row>
    <row r="151" spans="1:5" x14ac:dyDescent="0.25">
      <c r="A151" s="3">
        <v>144</v>
      </c>
      <c r="B151" s="3" t="s">
        <v>151</v>
      </c>
      <c r="C151" s="3">
        <f t="shared" ca="1" si="9"/>
        <v>0.57861330524833166</v>
      </c>
      <c r="D151" s="8">
        <f t="shared" ca="1" si="10"/>
        <v>0.1777691030276517</v>
      </c>
      <c r="E151" s="8"/>
    </row>
    <row r="152" spans="1:5" x14ac:dyDescent="0.25">
      <c r="A152" s="3">
        <v>145</v>
      </c>
      <c r="B152" s="3" t="s">
        <v>152</v>
      </c>
      <c r="C152" s="3">
        <f t="shared" ca="1" si="9"/>
        <v>0.19409107202109255</v>
      </c>
      <c r="D152" s="8">
        <f t="shared" ca="1" si="10"/>
        <v>0.17852506461722784</v>
      </c>
      <c r="E152" s="8"/>
    </row>
    <row r="153" spans="1:5" x14ac:dyDescent="0.25">
      <c r="A153" s="3">
        <v>146</v>
      </c>
      <c r="B153" s="3" t="s">
        <v>153</v>
      </c>
      <c r="C153" s="3">
        <f t="shared" ca="1" si="9"/>
        <v>0.58697377020021524</v>
      </c>
      <c r="D153" s="8">
        <f t="shared" ca="1" si="10"/>
        <v>0.18366698589384833</v>
      </c>
      <c r="E153" s="8"/>
    </row>
    <row r="154" spans="1:5" x14ac:dyDescent="0.25">
      <c r="A154" s="3">
        <v>147</v>
      </c>
      <c r="B154" s="3" t="s">
        <v>154</v>
      </c>
      <c r="C154" s="3">
        <f t="shared" ref="C154:C217" ca="1" si="11">RAND()</f>
        <v>0.79855666756526378</v>
      </c>
      <c r="D154" s="8">
        <f t="shared" ca="1" si="10"/>
        <v>0.18695844566367603</v>
      </c>
      <c r="E154" s="8"/>
    </row>
    <row r="155" spans="1:5" x14ac:dyDescent="0.25">
      <c r="A155" s="3">
        <v>148</v>
      </c>
      <c r="B155" s="3" t="s">
        <v>155</v>
      </c>
      <c r="C155" s="3">
        <f t="shared" ca="1" si="11"/>
        <v>0.70771537280388053</v>
      </c>
      <c r="D155" s="8">
        <f t="shared" ca="1" si="10"/>
        <v>0.18697577469334603</v>
      </c>
      <c r="E155" s="8"/>
    </row>
    <row r="156" spans="1:5" x14ac:dyDescent="0.25">
      <c r="A156" s="3">
        <v>149</v>
      </c>
      <c r="B156" s="3" t="s">
        <v>156</v>
      </c>
      <c r="C156" s="3">
        <f t="shared" ca="1" si="11"/>
        <v>0.75863448514369358</v>
      </c>
      <c r="D156" s="8">
        <f t="shared" ca="1" si="10"/>
        <v>0.18965802378623342</v>
      </c>
      <c r="E156" s="8"/>
    </row>
    <row r="157" spans="1:5" x14ac:dyDescent="0.25">
      <c r="A157" s="3">
        <v>150</v>
      </c>
      <c r="B157" s="3" t="s">
        <v>157</v>
      </c>
      <c r="C157" s="3">
        <f t="shared" ca="1" si="11"/>
        <v>0.44652060507122682</v>
      </c>
      <c r="D157" s="8">
        <f t="shared" ca="1" si="10"/>
        <v>0.19141681766676866</v>
      </c>
      <c r="E157" s="8"/>
    </row>
    <row r="158" spans="1:5" x14ac:dyDescent="0.25">
      <c r="A158" s="3">
        <v>151</v>
      </c>
      <c r="B158" s="3" t="s">
        <v>158</v>
      </c>
      <c r="C158" s="3">
        <f t="shared" ca="1" si="11"/>
        <v>0.10754098245367205</v>
      </c>
      <c r="D158" s="8">
        <f t="shared" ca="1" si="10"/>
        <v>0.19296344318576986</v>
      </c>
      <c r="E158" s="8"/>
    </row>
    <row r="159" spans="1:5" x14ac:dyDescent="0.25">
      <c r="A159" s="3">
        <v>152</v>
      </c>
      <c r="B159" s="3" t="s">
        <v>159</v>
      </c>
      <c r="C159" s="3">
        <f t="shared" ca="1" si="11"/>
        <v>0.83128622748555336</v>
      </c>
      <c r="D159" s="8">
        <f t="shared" ca="1" si="10"/>
        <v>0.19409107202109255</v>
      </c>
      <c r="E159" s="8"/>
    </row>
    <row r="160" spans="1:5" x14ac:dyDescent="0.25">
      <c r="A160" s="3">
        <v>153</v>
      </c>
      <c r="B160" s="3" t="s">
        <v>160</v>
      </c>
      <c r="C160" s="3">
        <f t="shared" ca="1" si="11"/>
        <v>3.8141967986660363E-2</v>
      </c>
      <c r="D160" s="8">
        <f t="shared" ca="1" si="10"/>
        <v>0.19519956490429125</v>
      </c>
      <c r="E160" s="8"/>
    </row>
    <row r="161" spans="1:5" x14ac:dyDescent="0.25">
      <c r="A161" s="3">
        <v>154</v>
      </c>
      <c r="B161" s="3" t="s">
        <v>161</v>
      </c>
      <c r="C161" s="3">
        <f t="shared" ca="1" si="11"/>
        <v>0.35530483851667038</v>
      </c>
      <c r="D161" s="8">
        <f t="shared" ca="1" si="10"/>
        <v>0.19523708653254523</v>
      </c>
      <c r="E161" s="8"/>
    </row>
    <row r="162" spans="1:5" x14ac:dyDescent="0.25">
      <c r="A162" s="3">
        <v>155</v>
      </c>
      <c r="B162" s="3" t="s">
        <v>162</v>
      </c>
      <c r="C162" s="3">
        <f t="shared" ca="1" si="11"/>
        <v>0.30094065538277648</v>
      </c>
      <c r="D162" s="8">
        <f t="shared" ca="1" si="10"/>
        <v>0.19705405820987543</v>
      </c>
      <c r="E162" s="8"/>
    </row>
    <row r="163" spans="1:5" x14ac:dyDescent="0.25">
      <c r="A163" s="3">
        <v>156</v>
      </c>
      <c r="B163" s="3" t="s">
        <v>163</v>
      </c>
      <c r="C163" s="3">
        <f t="shared" ca="1" si="11"/>
        <v>0.87678049485930631</v>
      </c>
      <c r="D163" s="8">
        <f t="shared" ca="1" si="10"/>
        <v>0.19712195188519521</v>
      </c>
      <c r="E163" s="8"/>
    </row>
    <row r="164" spans="1:5" x14ac:dyDescent="0.25">
      <c r="A164" s="3">
        <v>157</v>
      </c>
      <c r="B164" s="3" t="s">
        <v>164</v>
      </c>
      <c r="C164" s="3">
        <f t="shared" ca="1" si="11"/>
        <v>0.51105657656189352</v>
      </c>
      <c r="D164" s="8">
        <f t="shared" ca="1" si="10"/>
        <v>0.19887964793362412</v>
      </c>
      <c r="E164" s="8"/>
    </row>
    <row r="165" spans="1:5" x14ac:dyDescent="0.25">
      <c r="A165" s="3">
        <v>158</v>
      </c>
      <c r="B165" s="3" t="s">
        <v>165</v>
      </c>
      <c r="C165" s="3">
        <f t="shared" ca="1" si="11"/>
        <v>0.1426073763569059</v>
      </c>
      <c r="D165" s="8">
        <f t="shared" ca="1" si="10"/>
        <v>0.20007002189623313</v>
      </c>
      <c r="E165" s="8"/>
    </row>
    <row r="166" spans="1:5" x14ac:dyDescent="0.25">
      <c r="A166" s="3">
        <v>159</v>
      </c>
      <c r="B166" s="3" t="s">
        <v>166</v>
      </c>
      <c r="C166" s="3">
        <f t="shared" ca="1" si="11"/>
        <v>0.76635113715580327</v>
      </c>
      <c r="D166" s="8">
        <f t="shared" ca="1" si="10"/>
        <v>0.20148291724763812</v>
      </c>
      <c r="E166" s="8"/>
    </row>
    <row r="167" spans="1:5" x14ac:dyDescent="0.25">
      <c r="A167" s="3">
        <v>160</v>
      </c>
      <c r="B167" s="3" t="s">
        <v>167</v>
      </c>
      <c r="C167" s="3">
        <f t="shared" ca="1" si="11"/>
        <v>0.14005393143668088</v>
      </c>
      <c r="D167" s="8">
        <f t="shared" ca="1" si="10"/>
        <v>0.20253273501217661</v>
      </c>
      <c r="E167" s="8"/>
    </row>
    <row r="168" spans="1:5" x14ac:dyDescent="0.25">
      <c r="A168" s="3">
        <v>161</v>
      </c>
      <c r="B168" s="3" t="s">
        <v>168</v>
      </c>
      <c r="C168" s="3">
        <f t="shared" ca="1" si="11"/>
        <v>0.15203365592616469</v>
      </c>
      <c r="D168" s="8">
        <f t="shared" ca="1" si="10"/>
        <v>0.20360648079682586</v>
      </c>
      <c r="E168" s="8"/>
    </row>
    <row r="169" spans="1:5" x14ac:dyDescent="0.25">
      <c r="A169" s="3">
        <v>162</v>
      </c>
      <c r="B169" s="3" t="s">
        <v>169</v>
      </c>
      <c r="C169" s="3">
        <f t="shared" ca="1" si="11"/>
        <v>0.19523708653254523</v>
      </c>
      <c r="D169" s="8">
        <f t="shared" ca="1" si="10"/>
        <v>0.20396595294920217</v>
      </c>
      <c r="E169" s="8"/>
    </row>
    <row r="170" spans="1:5" x14ac:dyDescent="0.25">
      <c r="A170" s="3">
        <v>163</v>
      </c>
      <c r="B170" s="3" t="s">
        <v>170</v>
      </c>
      <c r="C170" s="3">
        <f t="shared" ca="1" si="11"/>
        <v>0.32338201275184852</v>
      </c>
      <c r="D170" s="8">
        <f t="shared" ca="1" si="10"/>
        <v>0.20451768451989893</v>
      </c>
      <c r="E170" s="8"/>
    </row>
    <row r="171" spans="1:5" x14ac:dyDescent="0.25">
      <c r="A171" s="3">
        <v>164</v>
      </c>
      <c r="B171" s="3" t="s">
        <v>171</v>
      </c>
      <c r="C171" s="3">
        <f t="shared" ca="1" si="11"/>
        <v>0.82229039924649416</v>
      </c>
      <c r="D171" s="8">
        <f t="shared" ca="1" si="10"/>
        <v>0.20490081497507995</v>
      </c>
      <c r="E171" s="8"/>
    </row>
    <row r="172" spans="1:5" x14ac:dyDescent="0.25">
      <c r="A172" s="3">
        <v>165</v>
      </c>
      <c r="B172" s="3" t="s">
        <v>172</v>
      </c>
      <c r="C172" s="3">
        <f t="shared" ca="1" si="11"/>
        <v>0.73872930807025261</v>
      </c>
      <c r="D172" s="8">
        <f t="shared" ca="1" si="10"/>
        <v>0.2051380102317325</v>
      </c>
      <c r="E172" s="8"/>
    </row>
    <row r="173" spans="1:5" x14ac:dyDescent="0.25">
      <c r="A173" s="3">
        <v>166</v>
      </c>
      <c r="B173" s="3" t="s">
        <v>173</v>
      </c>
      <c r="C173" s="3">
        <f t="shared" ca="1" si="11"/>
        <v>0.28995875302589114</v>
      </c>
      <c r="D173" s="8">
        <f t="shared" ca="1" si="10"/>
        <v>0.20542651226506004</v>
      </c>
      <c r="E173" s="8"/>
    </row>
    <row r="174" spans="1:5" x14ac:dyDescent="0.25">
      <c r="A174" s="3">
        <v>167</v>
      </c>
      <c r="B174" s="3" t="s">
        <v>174</v>
      </c>
      <c r="C174" s="3">
        <f t="shared" ca="1" si="11"/>
        <v>0.38788809530256441</v>
      </c>
      <c r="D174" s="8">
        <f t="shared" ca="1" si="10"/>
        <v>0.20668647425135178</v>
      </c>
      <c r="E174" s="8"/>
    </row>
    <row r="175" spans="1:5" x14ac:dyDescent="0.25">
      <c r="A175" s="3">
        <v>168</v>
      </c>
      <c r="B175" s="3" t="s">
        <v>175</v>
      </c>
      <c r="C175" s="3">
        <f t="shared" ca="1" si="11"/>
        <v>0.44467898936608063</v>
      </c>
      <c r="D175" s="8">
        <f t="shared" ca="1" si="10"/>
        <v>0.20776750311102321</v>
      </c>
      <c r="E175" s="8"/>
    </row>
    <row r="176" spans="1:5" x14ac:dyDescent="0.25">
      <c r="A176" s="3">
        <v>169</v>
      </c>
      <c r="B176" s="3" t="s">
        <v>176</v>
      </c>
      <c r="C176" s="3">
        <f t="shared" ca="1" si="11"/>
        <v>0.94289795036109403</v>
      </c>
      <c r="D176" s="8">
        <f t="shared" ca="1" si="10"/>
        <v>0.20870355483744529</v>
      </c>
      <c r="E176" s="8"/>
    </row>
    <row r="177" spans="1:5" x14ac:dyDescent="0.25">
      <c r="A177" s="3">
        <v>170</v>
      </c>
      <c r="B177" s="3" t="s">
        <v>177</v>
      </c>
      <c r="C177" s="3">
        <f t="shared" ca="1" si="11"/>
        <v>0.58019123568974906</v>
      </c>
      <c r="D177" s="8">
        <f t="shared" ca="1" si="10"/>
        <v>0.20881038842965205</v>
      </c>
      <c r="E177" s="8"/>
    </row>
    <row r="178" spans="1:5" x14ac:dyDescent="0.25">
      <c r="A178" s="3">
        <v>171</v>
      </c>
      <c r="B178" s="3" t="s">
        <v>178</v>
      </c>
      <c r="C178" s="3">
        <f t="shared" ca="1" si="11"/>
        <v>0.31840540967709585</v>
      </c>
      <c r="D178" s="8">
        <f t="shared" ca="1" si="10"/>
        <v>0.21010455354987145</v>
      </c>
      <c r="E178" s="8"/>
    </row>
    <row r="179" spans="1:5" x14ac:dyDescent="0.25">
      <c r="A179" s="3">
        <v>172</v>
      </c>
      <c r="B179" s="3" t="s">
        <v>179</v>
      </c>
      <c r="C179" s="3">
        <f t="shared" ca="1" si="11"/>
        <v>6.6873525958255242E-2</v>
      </c>
      <c r="D179" s="8">
        <f t="shared" ca="1" si="10"/>
        <v>0.21158686881674305</v>
      </c>
      <c r="E179" s="8"/>
    </row>
    <row r="180" spans="1:5" x14ac:dyDescent="0.25">
      <c r="A180" s="3">
        <v>173</v>
      </c>
      <c r="B180" s="3" t="s">
        <v>180</v>
      </c>
      <c r="C180" s="3">
        <f t="shared" ca="1" si="11"/>
        <v>0.65956729620141696</v>
      </c>
      <c r="D180" s="8">
        <f t="shared" ca="1" si="10"/>
        <v>0.21228456796945006</v>
      </c>
      <c r="E180" s="8"/>
    </row>
    <row r="181" spans="1:5" x14ac:dyDescent="0.25">
      <c r="A181" s="3">
        <v>174</v>
      </c>
      <c r="B181" s="3" t="s">
        <v>181</v>
      </c>
      <c r="C181" s="3">
        <f t="shared" ca="1" si="11"/>
        <v>0.79331656148222884</v>
      </c>
      <c r="D181" s="8">
        <f t="shared" ca="1" si="10"/>
        <v>0.2139414961759899</v>
      </c>
      <c r="E181" s="8"/>
    </row>
    <row r="182" spans="1:5" x14ac:dyDescent="0.25">
      <c r="A182" s="3">
        <v>175</v>
      </c>
      <c r="B182" s="3" t="s">
        <v>182</v>
      </c>
      <c r="C182" s="3">
        <f t="shared" ca="1" si="11"/>
        <v>0.13531549088680972</v>
      </c>
      <c r="D182" s="8">
        <f t="shared" ca="1" si="10"/>
        <v>0.21403222688027046</v>
      </c>
      <c r="E182" s="8"/>
    </row>
    <row r="183" spans="1:5" x14ac:dyDescent="0.25">
      <c r="A183" s="3">
        <v>176</v>
      </c>
      <c r="B183" s="3" t="s">
        <v>183</v>
      </c>
      <c r="C183" s="3">
        <f t="shared" ca="1" si="11"/>
        <v>0.27027031549126779</v>
      </c>
      <c r="D183" s="8">
        <f t="shared" ca="1" si="10"/>
        <v>0.21481722334463116</v>
      </c>
      <c r="E183" s="8"/>
    </row>
    <row r="184" spans="1:5" x14ac:dyDescent="0.25">
      <c r="A184" s="3">
        <v>177</v>
      </c>
      <c r="B184" s="3" t="s">
        <v>184</v>
      </c>
      <c r="C184" s="3">
        <f t="shared" ca="1" si="11"/>
        <v>3.0832104006282446E-2</v>
      </c>
      <c r="D184" s="8">
        <f t="shared" ca="1" si="10"/>
        <v>0.21574434489265826</v>
      </c>
      <c r="E184" s="8"/>
    </row>
    <row r="185" spans="1:5" x14ac:dyDescent="0.25">
      <c r="A185" s="3">
        <v>178</v>
      </c>
      <c r="B185" s="3" t="s">
        <v>185</v>
      </c>
      <c r="C185" s="3">
        <f t="shared" ca="1" si="11"/>
        <v>0.46038536652665074</v>
      </c>
      <c r="D185" s="8">
        <f t="shared" ca="1" si="10"/>
        <v>0.223484676140285</v>
      </c>
      <c r="E185" s="8"/>
    </row>
    <row r="186" spans="1:5" x14ac:dyDescent="0.25">
      <c r="A186" s="3">
        <v>179</v>
      </c>
      <c r="B186" s="3" t="s">
        <v>186</v>
      </c>
      <c r="C186" s="3">
        <f t="shared" ca="1" si="11"/>
        <v>0.63342933135291968</v>
      </c>
      <c r="D186" s="8">
        <f t="shared" ca="1" si="10"/>
        <v>0.22386922231407869</v>
      </c>
      <c r="E186" s="8"/>
    </row>
    <row r="187" spans="1:5" x14ac:dyDescent="0.25">
      <c r="A187" s="3">
        <v>180</v>
      </c>
      <c r="B187" s="3" t="s">
        <v>187</v>
      </c>
      <c r="C187" s="3">
        <f t="shared" ca="1" si="11"/>
        <v>7.3791020411458907E-2</v>
      </c>
      <c r="D187" s="8">
        <f t="shared" ca="1" si="10"/>
        <v>0.22729665354313833</v>
      </c>
      <c r="E187" s="8"/>
    </row>
    <row r="188" spans="1:5" x14ac:dyDescent="0.25">
      <c r="A188" s="3">
        <v>181</v>
      </c>
      <c r="B188" s="3" t="s">
        <v>188</v>
      </c>
      <c r="C188" s="3">
        <f t="shared" ca="1" si="11"/>
        <v>0.6695903432999325</v>
      </c>
      <c r="D188" s="8">
        <f t="shared" ca="1" si="10"/>
        <v>0.22954639410323019</v>
      </c>
      <c r="E188" s="8"/>
    </row>
    <row r="189" spans="1:5" x14ac:dyDescent="0.25">
      <c r="A189" s="3">
        <v>182</v>
      </c>
      <c r="B189" s="3" t="s">
        <v>189</v>
      </c>
      <c r="C189" s="3">
        <f t="shared" ca="1" si="11"/>
        <v>0.85183559385743179</v>
      </c>
      <c r="D189" s="8">
        <f t="shared" ca="1" si="10"/>
        <v>0.23000854844797169</v>
      </c>
      <c r="E189" s="8"/>
    </row>
    <row r="190" spans="1:5" x14ac:dyDescent="0.25">
      <c r="A190" s="3">
        <v>183</v>
      </c>
      <c r="B190" s="3" t="s">
        <v>190</v>
      </c>
      <c r="C190" s="3">
        <f t="shared" ca="1" si="11"/>
        <v>0.96111775355006868</v>
      </c>
      <c r="D190" s="8">
        <f t="shared" ca="1" si="10"/>
        <v>0.23034241594363047</v>
      </c>
      <c r="E190" s="8"/>
    </row>
    <row r="191" spans="1:5" x14ac:dyDescent="0.25">
      <c r="A191" s="3">
        <v>184</v>
      </c>
      <c r="B191" s="3" t="s">
        <v>191</v>
      </c>
      <c r="C191" s="3">
        <f t="shared" ca="1" si="11"/>
        <v>0.28047944966973348</v>
      </c>
      <c r="D191" s="8">
        <f t="shared" ca="1" si="10"/>
        <v>0.23065759173869138</v>
      </c>
      <c r="E191" s="8"/>
    </row>
    <row r="192" spans="1:5" x14ac:dyDescent="0.25">
      <c r="A192" s="3">
        <v>185</v>
      </c>
      <c r="B192" s="3" t="s">
        <v>192</v>
      </c>
      <c r="C192" s="3">
        <f t="shared" ca="1" si="11"/>
        <v>0.44047141897317021</v>
      </c>
      <c r="D192" s="8">
        <f t="shared" ca="1" si="10"/>
        <v>0.23315148238799921</v>
      </c>
      <c r="E192" s="8"/>
    </row>
    <row r="193" spans="1:5" x14ac:dyDescent="0.25">
      <c r="A193" s="3">
        <v>186</v>
      </c>
      <c r="B193" s="3" t="s">
        <v>193</v>
      </c>
      <c r="C193" s="3">
        <f t="shared" ca="1" si="11"/>
        <v>0.98505861533677552</v>
      </c>
      <c r="D193" s="8">
        <f t="shared" ca="1" si="10"/>
        <v>0.23518582705714131</v>
      </c>
      <c r="E193" s="8"/>
    </row>
    <row r="194" spans="1:5" x14ac:dyDescent="0.25">
      <c r="A194" s="3">
        <v>187</v>
      </c>
      <c r="B194" s="3" t="s">
        <v>194</v>
      </c>
      <c r="C194" s="3">
        <f t="shared" ca="1" si="11"/>
        <v>0.1172526814267969</v>
      </c>
      <c r="D194" s="8">
        <f t="shared" ca="1" si="10"/>
        <v>0.23554553905296594</v>
      </c>
      <c r="E194" s="8"/>
    </row>
    <row r="195" spans="1:5" x14ac:dyDescent="0.25">
      <c r="A195" s="3">
        <v>188</v>
      </c>
      <c r="B195" s="3" t="s">
        <v>195</v>
      </c>
      <c r="C195" s="3">
        <f t="shared" ca="1" si="11"/>
        <v>0.47887902868018228</v>
      </c>
      <c r="D195" s="8">
        <f t="shared" ca="1" si="10"/>
        <v>0.2360516728710792</v>
      </c>
      <c r="E195" s="8"/>
    </row>
    <row r="196" spans="1:5" x14ac:dyDescent="0.25">
      <c r="A196" s="3">
        <v>189</v>
      </c>
      <c r="B196" s="3" t="s">
        <v>196</v>
      </c>
      <c r="C196" s="3">
        <f t="shared" ca="1" si="11"/>
        <v>0.49091864525352158</v>
      </c>
      <c r="D196" s="8">
        <f t="shared" ca="1" si="10"/>
        <v>0.23778507902661206</v>
      </c>
      <c r="E196" s="8"/>
    </row>
    <row r="197" spans="1:5" x14ac:dyDescent="0.25">
      <c r="A197" s="3">
        <v>190</v>
      </c>
      <c r="B197" s="3" t="s">
        <v>197</v>
      </c>
      <c r="C197" s="3">
        <f t="shared" ca="1" si="11"/>
        <v>0.44166945864115514</v>
      </c>
      <c r="D197" s="8">
        <f t="shared" ca="1" si="10"/>
        <v>0.23930374559036205</v>
      </c>
      <c r="E197" s="8"/>
    </row>
    <row r="198" spans="1:5" x14ac:dyDescent="0.25">
      <c r="A198" s="3">
        <v>191</v>
      </c>
      <c r="B198" s="3" t="s">
        <v>198</v>
      </c>
      <c r="C198" s="3">
        <f t="shared" ca="1" si="11"/>
        <v>8.7762886292098052E-2</v>
      </c>
      <c r="D198" s="8">
        <f t="shared" ca="1" si="10"/>
        <v>0.24331043004426933</v>
      </c>
      <c r="E198" s="8"/>
    </row>
    <row r="199" spans="1:5" x14ac:dyDescent="0.25">
      <c r="A199" s="3">
        <v>192</v>
      </c>
      <c r="B199" s="3" t="s">
        <v>199</v>
      </c>
      <c r="C199" s="3">
        <f t="shared" ca="1" si="11"/>
        <v>0.51181291279266161</v>
      </c>
      <c r="D199" s="8">
        <f t="shared" ca="1" si="10"/>
        <v>0.24374305896099202</v>
      </c>
      <c r="E199" s="8"/>
    </row>
    <row r="200" spans="1:5" x14ac:dyDescent="0.25">
      <c r="A200" s="3">
        <v>193</v>
      </c>
      <c r="B200" s="3" t="s">
        <v>200</v>
      </c>
      <c r="C200" s="3">
        <f t="shared" ca="1" si="11"/>
        <v>0.48769935140631071</v>
      </c>
      <c r="D200" s="8">
        <f t="shared" ref="D200:D263" ca="1" si="12">SMALL($C$8:$C$857,A200)</f>
        <v>0.24433165564959847</v>
      </c>
      <c r="E200" s="8"/>
    </row>
    <row r="201" spans="1:5" x14ac:dyDescent="0.25">
      <c r="A201" s="3">
        <v>194</v>
      </c>
      <c r="B201" s="3" t="s">
        <v>201</v>
      </c>
      <c r="C201" s="3">
        <f t="shared" ca="1" si="11"/>
        <v>0.70626994071760552</v>
      </c>
      <c r="D201" s="8">
        <f t="shared" ca="1" si="12"/>
        <v>0.24583071380385058</v>
      </c>
      <c r="E201" s="8"/>
    </row>
    <row r="202" spans="1:5" x14ac:dyDescent="0.25">
      <c r="A202" s="3">
        <v>195</v>
      </c>
      <c r="B202" s="3" t="s">
        <v>202</v>
      </c>
      <c r="C202" s="3">
        <f t="shared" ca="1" si="11"/>
        <v>0.50172029044381572</v>
      </c>
      <c r="D202" s="8">
        <f t="shared" ca="1" si="12"/>
        <v>0.24630746466745201</v>
      </c>
      <c r="E202" s="8"/>
    </row>
    <row r="203" spans="1:5" x14ac:dyDescent="0.25">
      <c r="A203" s="3">
        <v>196</v>
      </c>
      <c r="B203" s="3" t="s">
        <v>203</v>
      </c>
      <c r="C203" s="3">
        <f t="shared" ca="1" si="11"/>
        <v>0.16741582122442755</v>
      </c>
      <c r="D203" s="8">
        <f t="shared" ca="1" si="12"/>
        <v>0.24738042348367129</v>
      </c>
      <c r="E203" s="8"/>
    </row>
    <row r="204" spans="1:5" x14ac:dyDescent="0.25">
      <c r="A204" s="3">
        <v>197</v>
      </c>
      <c r="B204" s="3" t="s">
        <v>204</v>
      </c>
      <c r="C204" s="3">
        <f t="shared" ca="1" si="11"/>
        <v>0.3581386807844249</v>
      </c>
      <c r="D204" s="8">
        <f t="shared" ca="1" si="12"/>
        <v>0.2475041493854816</v>
      </c>
      <c r="E204" s="8"/>
    </row>
    <row r="205" spans="1:5" x14ac:dyDescent="0.25">
      <c r="A205" s="3">
        <v>198</v>
      </c>
      <c r="B205" s="3" t="s">
        <v>205</v>
      </c>
      <c r="C205" s="3">
        <f t="shared" ca="1" si="11"/>
        <v>2.8149736220173027E-2</v>
      </c>
      <c r="D205" s="8">
        <f t="shared" ca="1" si="12"/>
        <v>0.24753356794122405</v>
      </c>
      <c r="E205" s="8"/>
    </row>
    <row r="206" spans="1:5" x14ac:dyDescent="0.25">
      <c r="A206" s="3">
        <v>199</v>
      </c>
      <c r="B206" s="3" t="s">
        <v>206</v>
      </c>
      <c r="C206" s="3">
        <f t="shared" ca="1" si="11"/>
        <v>0.69603503226118046</v>
      </c>
      <c r="D206" s="8">
        <f t="shared" ca="1" si="12"/>
        <v>0.24848099553406999</v>
      </c>
      <c r="E206" s="8"/>
    </row>
    <row r="207" spans="1:5" x14ac:dyDescent="0.25">
      <c r="A207" s="3">
        <v>200</v>
      </c>
      <c r="B207" s="3" t="s">
        <v>207</v>
      </c>
      <c r="C207" s="3">
        <f t="shared" ca="1" si="11"/>
        <v>0.96664059133175828</v>
      </c>
      <c r="D207" s="8">
        <f t="shared" ca="1" si="12"/>
        <v>0.24871242642725722</v>
      </c>
      <c r="E207" s="8"/>
    </row>
    <row r="208" spans="1:5" x14ac:dyDescent="0.25">
      <c r="A208" s="3">
        <v>201</v>
      </c>
      <c r="B208" s="3" t="s">
        <v>208</v>
      </c>
      <c r="C208" s="3">
        <f t="shared" ca="1" si="11"/>
        <v>0.52517702216955264</v>
      </c>
      <c r="D208" s="8">
        <f t="shared" ca="1" si="12"/>
        <v>0.24941430779865648</v>
      </c>
      <c r="E208" s="8"/>
    </row>
    <row r="209" spans="1:5" x14ac:dyDescent="0.25">
      <c r="A209" s="3">
        <v>202</v>
      </c>
      <c r="B209" s="3" t="s">
        <v>209</v>
      </c>
      <c r="C209" s="3">
        <f t="shared" ca="1" si="11"/>
        <v>0.82390513799224763</v>
      </c>
      <c r="D209" s="8">
        <f t="shared" ca="1" si="12"/>
        <v>0.25269757895704126</v>
      </c>
      <c r="E209" s="8"/>
    </row>
    <row r="210" spans="1:5" x14ac:dyDescent="0.25">
      <c r="A210" s="3">
        <v>203</v>
      </c>
      <c r="B210" s="3" t="s">
        <v>210</v>
      </c>
      <c r="C210" s="3">
        <f t="shared" ca="1" si="11"/>
        <v>0.51773658908784537</v>
      </c>
      <c r="D210" s="8">
        <f t="shared" ca="1" si="12"/>
        <v>0.25492471090582525</v>
      </c>
      <c r="E210" s="8"/>
    </row>
    <row r="211" spans="1:5" x14ac:dyDescent="0.25">
      <c r="A211" s="3">
        <v>204</v>
      </c>
      <c r="B211" s="3" t="s">
        <v>211</v>
      </c>
      <c r="C211" s="3">
        <f t="shared" ca="1" si="11"/>
        <v>0.41357571763369816</v>
      </c>
      <c r="D211" s="8">
        <f t="shared" ca="1" si="12"/>
        <v>0.25662209305071781</v>
      </c>
      <c r="E211" s="8"/>
    </row>
    <row r="212" spans="1:5" x14ac:dyDescent="0.25">
      <c r="A212" s="3">
        <v>205</v>
      </c>
      <c r="B212" s="3" t="s">
        <v>212</v>
      </c>
      <c r="C212" s="3">
        <f t="shared" ca="1" si="11"/>
        <v>0.81792137685876087</v>
      </c>
      <c r="D212" s="8">
        <f t="shared" ca="1" si="12"/>
        <v>0.2572691743451142</v>
      </c>
      <c r="E212" s="8"/>
    </row>
    <row r="213" spans="1:5" x14ac:dyDescent="0.25">
      <c r="A213" s="3">
        <v>206</v>
      </c>
      <c r="B213" s="3" t="s">
        <v>213</v>
      </c>
      <c r="C213" s="3">
        <f t="shared" ca="1" si="11"/>
        <v>0.78742947330453084</v>
      </c>
      <c r="D213" s="8">
        <f t="shared" ca="1" si="12"/>
        <v>0.25781130755535286</v>
      </c>
      <c r="E213" s="8"/>
    </row>
    <row r="214" spans="1:5" x14ac:dyDescent="0.25">
      <c r="A214" s="3">
        <v>207</v>
      </c>
      <c r="B214" s="3" t="s">
        <v>214</v>
      </c>
      <c r="C214" s="3">
        <f t="shared" ca="1" si="11"/>
        <v>0.88896140216739494</v>
      </c>
      <c r="D214" s="8">
        <f t="shared" ca="1" si="12"/>
        <v>0.26103344693539765</v>
      </c>
      <c r="E214" s="8"/>
    </row>
    <row r="215" spans="1:5" x14ac:dyDescent="0.25">
      <c r="A215" s="3">
        <v>208</v>
      </c>
      <c r="B215" s="3" t="s">
        <v>215</v>
      </c>
      <c r="C215" s="3">
        <f t="shared" ca="1" si="11"/>
        <v>0.45276786180338857</v>
      </c>
      <c r="D215" s="8">
        <f t="shared" ca="1" si="12"/>
        <v>0.26527855457176741</v>
      </c>
      <c r="E215" s="8"/>
    </row>
    <row r="216" spans="1:5" x14ac:dyDescent="0.25">
      <c r="A216" s="3">
        <v>209</v>
      </c>
      <c r="B216" s="3" t="s">
        <v>216</v>
      </c>
      <c r="C216" s="3">
        <f t="shared" ca="1" si="11"/>
        <v>0.42465692042350578</v>
      </c>
      <c r="D216" s="8">
        <f t="shared" ca="1" si="12"/>
        <v>0.26713715743973598</v>
      </c>
      <c r="E216" s="8"/>
    </row>
    <row r="217" spans="1:5" x14ac:dyDescent="0.25">
      <c r="A217" s="3">
        <v>210</v>
      </c>
      <c r="B217" s="3" t="s">
        <v>217</v>
      </c>
      <c r="C217" s="3">
        <f t="shared" ca="1" si="11"/>
        <v>0.58308196289455649</v>
      </c>
      <c r="D217" s="8">
        <f t="shared" ca="1" si="12"/>
        <v>0.26810505353939129</v>
      </c>
      <c r="E217" s="8"/>
    </row>
    <row r="218" spans="1:5" x14ac:dyDescent="0.25">
      <c r="A218" s="3">
        <v>211</v>
      </c>
      <c r="B218" s="3" t="s">
        <v>218</v>
      </c>
      <c r="C218" s="3">
        <f t="shared" ref="C218:C281" ca="1" si="13">RAND()</f>
        <v>0.67615511756565883</v>
      </c>
      <c r="D218" s="8">
        <f t="shared" ca="1" si="12"/>
        <v>0.26834447644810122</v>
      </c>
      <c r="E218" s="8"/>
    </row>
    <row r="219" spans="1:5" x14ac:dyDescent="0.25">
      <c r="A219" s="3">
        <v>212</v>
      </c>
      <c r="B219" s="3" t="s">
        <v>219</v>
      </c>
      <c r="C219" s="3">
        <f t="shared" ca="1" si="13"/>
        <v>3.1936154007506934E-2</v>
      </c>
      <c r="D219" s="8">
        <f t="shared" ca="1" si="12"/>
        <v>0.27027031549126779</v>
      </c>
      <c r="E219" s="8"/>
    </row>
    <row r="220" spans="1:5" x14ac:dyDescent="0.25">
      <c r="A220" s="3">
        <v>213</v>
      </c>
      <c r="B220" s="3" t="s">
        <v>220</v>
      </c>
      <c r="C220" s="3">
        <f t="shared" ca="1" si="13"/>
        <v>0.62864281955694556</v>
      </c>
      <c r="D220" s="8">
        <f t="shared" ca="1" si="12"/>
        <v>0.27179034913433331</v>
      </c>
      <c r="E220" s="8"/>
    </row>
    <row r="221" spans="1:5" x14ac:dyDescent="0.25">
      <c r="A221" s="3">
        <v>214</v>
      </c>
      <c r="B221" s="3" t="s">
        <v>221</v>
      </c>
      <c r="C221" s="3">
        <f t="shared" ca="1" si="13"/>
        <v>0.26834447644810122</v>
      </c>
      <c r="D221" s="8">
        <f t="shared" ca="1" si="12"/>
        <v>0.27232985658108066</v>
      </c>
      <c r="E221" s="8"/>
    </row>
    <row r="222" spans="1:5" x14ac:dyDescent="0.25">
      <c r="A222" s="3">
        <v>215</v>
      </c>
      <c r="B222" s="3" t="s">
        <v>222</v>
      </c>
      <c r="C222" s="3">
        <f t="shared" ca="1" si="13"/>
        <v>6.7030140453277487E-2</v>
      </c>
      <c r="D222" s="8">
        <f t="shared" ca="1" si="12"/>
        <v>0.27269703634277276</v>
      </c>
      <c r="E222" s="8"/>
    </row>
    <row r="223" spans="1:5" x14ac:dyDescent="0.25">
      <c r="A223" s="3">
        <v>216</v>
      </c>
      <c r="B223" s="3" t="s">
        <v>223</v>
      </c>
      <c r="C223" s="3">
        <f t="shared" ca="1" si="13"/>
        <v>0.67708677310183019</v>
      </c>
      <c r="D223" s="8">
        <f t="shared" ca="1" si="12"/>
        <v>0.27287182217256234</v>
      </c>
      <c r="E223" s="8"/>
    </row>
    <row r="224" spans="1:5" x14ac:dyDescent="0.25">
      <c r="A224" s="3">
        <v>217</v>
      </c>
      <c r="B224" s="3" t="s">
        <v>224</v>
      </c>
      <c r="C224" s="3">
        <f t="shared" ca="1" si="13"/>
        <v>0.36811665466648247</v>
      </c>
      <c r="D224" s="8">
        <f t="shared" ca="1" si="12"/>
        <v>0.27423272067701332</v>
      </c>
      <c r="E224" s="8"/>
    </row>
    <row r="225" spans="1:5" x14ac:dyDescent="0.25">
      <c r="A225" s="3">
        <v>218</v>
      </c>
      <c r="B225" s="3" t="s">
        <v>225</v>
      </c>
      <c r="C225" s="3">
        <f t="shared" ca="1" si="13"/>
        <v>0.45906259055412535</v>
      </c>
      <c r="D225" s="8">
        <f t="shared" ca="1" si="12"/>
        <v>0.27494331933772542</v>
      </c>
      <c r="E225" s="8"/>
    </row>
    <row r="226" spans="1:5" x14ac:dyDescent="0.25">
      <c r="A226" s="3">
        <v>219</v>
      </c>
      <c r="B226" s="3" t="s">
        <v>226</v>
      </c>
      <c r="C226" s="3">
        <f t="shared" ca="1" si="13"/>
        <v>0.41553212591056987</v>
      </c>
      <c r="D226" s="8">
        <f t="shared" ca="1" si="12"/>
        <v>0.27537924475790043</v>
      </c>
      <c r="E226" s="8"/>
    </row>
    <row r="227" spans="1:5" x14ac:dyDescent="0.25">
      <c r="A227" s="3">
        <v>220</v>
      </c>
      <c r="B227" s="3" t="s">
        <v>227</v>
      </c>
      <c r="C227" s="3">
        <f t="shared" ca="1" si="13"/>
        <v>0.37226231150909495</v>
      </c>
      <c r="D227" s="8">
        <f t="shared" ca="1" si="12"/>
        <v>0.27640979306721591</v>
      </c>
      <c r="E227" s="8"/>
    </row>
    <row r="228" spans="1:5" x14ac:dyDescent="0.25">
      <c r="A228" s="3">
        <v>221</v>
      </c>
      <c r="B228" s="3" t="s">
        <v>228</v>
      </c>
      <c r="C228" s="3">
        <f t="shared" ca="1" si="13"/>
        <v>0.76866059739280213</v>
      </c>
      <c r="D228" s="8">
        <f t="shared" ca="1" si="12"/>
        <v>0.27685581915307123</v>
      </c>
      <c r="E228" s="8"/>
    </row>
    <row r="229" spans="1:5" x14ac:dyDescent="0.25">
      <c r="A229" s="3">
        <v>222</v>
      </c>
      <c r="B229" s="3" t="s">
        <v>229</v>
      </c>
      <c r="C229" s="3">
        <f t="shared" ca="1" si="13"/>
        <v>0.16626413347697644</v>
      </c>
      <c r="D229" s="8">
        <f t="shared" ca="1" si="12"/>
        <v>0.27834830164090396</v>
      </c>
      <c r="E229" s="8"/>
    </row>
    <row r="230" spans="1:5" x14ac:dyDescent="0.25">
      <c r="A230" s="3">
        <v>223</v>
      </c>
      <c r="B230" s="3" t="s">
        <v>230</v>
      </c>
      <c r="C230" s="3">
        <f t="shared" ca="1" si="13"/>
        <v>0.9289656641145726</v>
      </c>
      <c r="D230" s="8">
        <f t="shared" ca="1" si="12"/>
        <v>0.28047944966973348</v>
      </c>
      <c r="E230" s="8"/>
    </row>
    <row r="231" spans="1:5" x14ac:dyDescent="0.25">
      <c r="A231" s="3">
        <v>224</v>
      </c>
      <c r="B231" s="3" t="s">
        <v>231</v>
      </c>
      <c r="C231" s="3">
        <f t="shared" ca="1" si="13"/>
        <v>0.40322210718892626</v>
      </c>
      <c r="D231" s="8">
        <f t="shared" ca="1" si="12"/>
        <v>0.28050273479746779</v>
      </c>
      <c r="E231" s="8"/>
    </row>
    <row r="232" spans="1:5" x14ac:dyDescent="0.25">
      <c r="A232" s="3">
        <v>225</v>
      </c>
      <c r="B232" s="3" t="s">
        <v>232</v>
      </c>
      <c r="C232" s="3">
        <f t="shared" ca="1" si="13"/>
        <v>0.39777573947954981</v>
      </c>
      <c r="D232" s="8">
        <f t="shared" ca="1" si="12"/>
        <v>0.28230343473468167</v>
      </c>
      <c r="E232" s="8"/>
    </row>
    <row r="233" spans="1:5" x14ac:dyDescent="0.25">
      <c r="A233" s="3">
        <v>226</v>
      </c>
      <c r="B233" s="3" t="s">
        <v>233</v>
      </c>
      <c r="C233" s="3">
        <f t="shared" ca="1" si="13"/>
        <v>0.80661432399991495</v>
      </c>
      <c r="D233" s="8">
        <f t="shared" ca="1" si="12"/>
        <v>0.28275238882712617</v>
      </c>
      <c r="E233" s="8"/>
    </row>
    <row r="234" spans="1:5" x14ac:dyDescent="0.25">
      <c r="A234" s="3">
        <v>227</v>
      </c>
      <c r="B234" s="3" t="s">
        <v>234</v>
      </c>
      <c r="C234" s="3">
        <f t="shared" ca="1" si="13"/>
        <v>0.58656740545993424</v>
      </c>
      <c r="D234" s="8">
        <f t="shared" ca="1" si="12"/>
        <v>0.28654397929851683</v>
      </c>
      <c r="E234" s="8"/>
    </row>
    <row r="235" spans="1:5" x14ac:dyDescent="0.25">
      <c r="A235" s="3">
        <v>228</v>
      </c>
      <c r="B235" s="3" t="s">
        <v>235</v>
      </c>
      <c r="C235" s="3">
        <f t="shared" ca="1" si="13"/>
        <v>0.81693400604684085</v>
      </c>
      <c r="D235" s="8">
        <f t="shared" ca="1" si="12"/>
        <v>0.28995875302589114</v>
      </c>
      <c r="E235" s="8"/>
    </row>
    <row r="236" spans="1:5" x14ac:dyDescent="0.25">
      <c r="A236" s="3">
        <v>229</v>
      </c>
      <c r="B236" s="3" t="s">
        <v>236</v>
      </c>
      <c r="C236" s="3">
        <f t="shared" ca="1" si="13"/>
        <v>0.90398173336708942</v>
      </c>
      <c r="D236" s="8">
        <f t="shared" ca="1" si="12"/>
        <v>0.29037850200752935</v>
      </c>
      <c r="E236" s="8"/>
    </row>
    <row r="237" spans="1:5" x14ac:dyDescent="0.25">
      <c r="A237" s="3">
        <v>230</v>
      </c>
      <c r="B237" s="3" t="s">
        <v>237</v>
      </c>
      <c r="C237" s="3">
        <f t="shared" ca="1" si="13"/>
        <v>0.8229861393219986</v>
      </c>
      <c r="D237" s="8">
        <f t="shared" ca="1" si="12"/>
        <v>0.29216053935404529</v>
      </c>
      <c r="E237" s="8"/>
    </row>
    <row r="238" spans="1:5" x14ac:dyDescent="0.25">
      <c r="A238" s="3">
        <v>231</v>
      </c>
      <c r="B238" s="3" t="s">
        <v>238</v>
      </c>
      <c r="C238" s="3">
        <f t="shared" ca="1" si="13"/>
        <v>0.50144588940662427</v>
      </c>
      <c r="D238" s="8">
        <f t="shared" ca="1" si="12"/>
        <v>0.29221662073747534</v>
      </c>
      <c r="E238" s="8"/>
    </row>
    <row r="239" spans="1:5" x14ac:dyDescent="0.25">
      <c r="A239" s="3">
        <v>232</v>
      </c>
      <c r="B239" s="3" t="s">
        <v>239</v>
      </c>
      <c r="C239" s="3">
        <f t="shared" ca="1" si="13"/>
        <v>0.39986706579636122</v>
      </c>
      <c r="D239" s="8">
        <f t="shared" ca="1" si="12"/>
        <v>0.2941486804386535</v>
      </c>
      <c r="E239" s="8"/>
    </row>
    <row r="240" spans="1:5" x14ac:dyDescent="0.25">
      <c r="A240" s="3">
        <v>233</v>
      </c>
      <c r="B240" s="3" t="s">
        <v>240</v>
      </c>
      <c r="C240" s="3">
        <f t="shared" ca="1" si="13"/>
        <v>0.50756873739565078</v>
      </c>
      <c r="D240" s="8">
        <f t="shared" ca="1" si="12"/>
        <v>0.29446308650948461</v>
      </c>
      <c r="E240" s="8"/>
    </row>
    <row r="241" spans="1:5" x14ac:dyDescent="0.25">
      <c r="A241" s="3">
        <v>234</v>
      </c>
      <c r="B241" s="3" t="s">
        <v>241</v>
      </c>
      <c r="C241" s="3">
        <f t="shared" ca="1" si="13"/>
        <v>0.72627777488007295</v>
      </c>
      <c r="D241" s="8">
        <f t="shared" ca="1" si="12"/>
        <v>0.29455841965596041</v>
      </c>
      <c r="E241" s="8"/>
    </row>
    <row r="242" spans="1:5" x14ac:dyDescent="0.25">
      <c r="A242" s="3">
        <v>235</v>
      </c>
      <c r="B242" s="3" t="s">
        <v>242</v>
      </c>
      <c r="C242" s="3">
        <f t="shared" ca="1" si="13"/>
        <v>0.60172505720717762</v>
      </c>
      <c r="D242" s="8">
        <f t="shared" ca="1" si="12"/>
        <v>0.29620255332289025</v>
      </c>
      <c r="E242" s="8"/>
    </row>
    <row r="243" spans="1:5" x14ac:dyDescent="0.25">
      <c r="A243" s="3">
        <v>236</v>
      </c>
      <c r="B243" s="3" t="s">
        <v>243</v>
      </c>
      <c r="C243" s="3">
        <f t="shared" ca="1" si="13"/>
        <v>0.59680129952742744</v>
      </c>
      <c r="D243" s="8">
        <f t="shared" ca="1" si="12"/>
        <v>0.29646718557736951</v>
      </c>
      <c r="E243" s="8"/>
    </row>
    <row r="244" spans="1:5" x14ac:dyDescent="0.25">
      <c r="A244" s="3">
        <v>237</v>
      </c>
      <c r="B244" s="3" t="s">
        <v>244</v>
      </c>
      <c r="C244" s="3">
        <f t="shared" ca="1" si="13"/>
        <v>0.63490168801714697</v>
      </c>
      <c r="D244" s="8">
        <f t="shared" ca="1" si="12"/>
        <v>0.29705186714200604</v>
      </c>
      <c r="E244" s="8"/>
    </row>
    <row r="245" spans="1:5" x14ac:dyDescent="0.25">
      <c r="A245" s="3">
        <v>238</v>
      </c>
      <c r="B245" s="3" t="s">
        <v>245</v>
      </c>
      <c r="C245" s="3">
        <f t="shared" ca="1" si="13"/>
        <v>0.30737780428388239</v>
      </c>
      <c r="D245" s="8">
        <f t="shared" ca="1" si="12"/>
        <v>0.29941369224952386</v>
      </c>
      <c r="E245" s="8"/>
    </row>
    <row r="246" spans="1:5" x14ac:dyDescent="0.25">
      <c r="A246" s="3">
        <v>239</v>
      </c>
      <c r="B246" s="3" t="s">
        <v>246</v>
      </c>
      <c r="C246" s="3">
        <f t="shared" ca="1" si="13"/>
        <v>0.33413847764789739</v>
      </c>
      <c r="D246" s="8">
        <f t="shared" ca="1" si="12"/>
        <v>0.30094065538277648</v>
      </c>
      <c r="E246" s="8"/>
    </row>
    <row r="247" spans="1:5" x14ac:dyDescent="0.25">
      <c r="A247" s="3">
        <v>240</v>
      </c>
      <c r="B247" s="3" t="s">
        <v>247</v>
      </c>
      <c r="C247" s="3">
        <f t="shared" ca="1" si="13"/>
        <v>0.51159715251971583</v>
      </c>
      <c r="D247" s="8">
        <f t="shared" ca="1" si="12"/>
        <v>0.30351365105603656</v>
      </c>
      <c r="E247" s="8"/>
    </row>
    <row r="248" spans="1:5" x14ac:dyDescent="0.25">
      <c r="A248" s="3">
        <v>241</v>
      </c>
      <c r="B248" s="3" t="s">
        <v>248</v>
      </c>
      <c r="C248" s="3">
        <f t="shared" ca="1" si="13"/>
        <v>0.96468470524828454</v>
      </c>
      <c r="D248" s="8">
        <f t="shared" ca="1" si="12"/>
        <v>0.3042823439356811</v>
      </c>
      <c r="E248" s="8"/>
    </row>
    <row r="249" spans="1:5" x14ac:dyDescent="0.25">
      <c r="A249" s="3">
        <v>242</v>
      </c>
      <c r="B249" s="3" t="s">
        <v>249</v>
      </c>
      <c r="C249" s="3">
        <f t="shared" ca="1" si="13"/>
        <v>0.7494416611693584</v>
      </c>
      <c r="D249" s="8">
        <f t="shared" ca="1" si="12"/>
        <v>0.30508894673687803</v>
      </c>
      <c r="E249" s="8"/>
    </row>
    <row r="250" spans="1:5" x14ac:dyDescent="0.25">
      <c r="A250" s="3">
        <v>243</v>
      </c>
      <c r="B250" s="3" t="s">
        <v>250</v>
      </c>
      <c r="C250" s="3">
        <f t="shared" ca="1" si="13"/>
        <v>0.20253273501217661</v>
      </c>
      <c r="D250" s="8">
        <f t="shared" ca="1" si="12"/>
        <v>0.30549593032725086</v>
      </c>
      <c r="E250" s="8"/>
    </row>
    <row r="251" spans="1:5" x14ac:dyDescent="0.25">
      <c r="A251" s="3">
        <v>244</v>
      </c>
      <c r="B251" s="3" t="s">
        <v>251</v>
      </c>
      <c r="C251" s="3">
        <f t="shared" ca="1" si="13"/>
        <v>0.84718769620609724</v>
      </c>
      <c r="D251" s="8">
        <f t="shared" ca="1" si="12"/>
        <v>0.30737780428388239</v>
      </c>
      <c r="E251" s="8"/>
    </row>
    <row r="252" spans="1:5" x14ac:dyDescent="0.25">
      <c r="A252" s="3">
        <v>245</v>
      </c>
      <c r="B252" s="3" t="s">
        <v>252</v>
      </c>
      <c r="C252" s="3">
        <f t="shared" ca="1" si="13"/>
        <v>0.92033318854846624</v>
      </c>
      <c r="D252" s="8">
        <f t="shared" ca="1" si="12"/>
        <v>0.30759859950650381</v>
      </c>
      <c r="E252" s="8"/>
    </row>
    <row r="253" spans="1:5" x14ac:dyDescent="0.25">
      <c r="A253" s="3">
        <v>246</v>
      </c>
      <c r="B253" s="3" t="s">
        <v>253</v>
      </c>
      <c r="C253" s="3">
        <f t="shared" ca="1" si="13"/>
        <v>0.60957318611128519</v>
      </c>
      <c r="D253" s="8">
        <f t="shared" ca="1" si="12"/>
        <v>0.30799763535233193</v>
      </c>
      <c r="E253" s="8"/>
    </row>
    <row r="254" spans="1:5" x14ac:dyDescent="0.25">
      <c r="A254" s="3">
        <v>247</v>
      </c>
      <c r="B254" s="3" t="s">
        <v>254</v>
      </c>
      <c r="C254" s="3">
        <f t="shared" ca="1" si="13"/>
        <v>0.93715021977205804</v>
      </c>
      <c r="D254" s="8">
        <f t="shared" ca="1" si="12"/>
        <v>0.30907709108069426</v>
      </c>
      <c r="E254" s="8"/>
    </row>
    <row r="255" spans="1:5" x14ac:dyDescent="0.25">
      <c r="A255" s="3">
        <v>248</v>
      </c>
      <c r="B255" s="3" t="s">
        <v>255</v>
      </c>
      <c r="C255" s="3">
        <f t="shared" ca="1" si="13"/>
        <v>0.68488528589897091</v>
      </c>
      <c r="D255" s="8">
        <f t="shared" ca="1" si="12"/>
        <v>0.30943333896457037</v>
      </c>
      <c r="E255" s="8"/>
    </row>
    <row r="256" spans="1:5" x14ac:dyDescent="0.25">
      <c r="A256" s="3">
        <v>249</v>
      </c>
      <c r="B256" s="3" t="s">
        <v>256</v>
      </c>
      <c r="C256" s="3">
        <f t="shared" ca="1" si="13"/>
        <v>0.810411285972923</v>
      </c>
      <c r="D256" s="8">
        <f t="shared" ca="1" si="12"/>
        <v>0.30967836616378142</v>
      </c>
      <c r="E256" s="8"/>
    </row>
    <row r="257" spans="1:5" x14ac:dyDescent="0.25">
      <c r="A257" s="3">
        <v>250</v>
      </c>
      <c r="B257" s="3" t="s">
        <v>257</v>
      </c>
      <c r="C257" s="3">
        <f t="shared" ca="1" si="13"/>
        <v>0.76923264512529288</v>
      </c>
      <c r="D257" s="8">
        <f t="shared" ca="1" si="12"/>
        <v>0.31286932382355914</v>
      </c>
      <c r="E257" s="8"/>
    </row>
    <row r="258" spans="1:5" x14ac:dyDescent="0.25">
      <c r="A258" s="3">
        <v>251</v>
      </c>
      <c r="B258" s="3" t="s">
        <v>258</v>
      </c>
      <c r="C258" s="3">
        <f t="shared" ca="1" si="13"/>
        <v>0.23315148238799921</v>
      </c>
      <c r="D258" s="8">
        <f t="shared" ca="1" si="12"/>
        <v>0.31381628655791538</v>
      </c>
      <c r="E258" s="8"/>
    </row>
    <row r="259" spans="1:5" x14ac:dyDescent="0.25">
      <c r="A259" s="3">
        <v>252</v>
      </c>
      <c r="B259" s="3" t="s">
        <v>259</v>
      </c>
      <c r="C259" s="3">
        <f t="shared" ca="1" si="13"/>
        <v>0.777086763666335</v>
      </c>
      <c r="D259" s="8">
        <f t="shared" ca="1" si="12"/>
        <v>0.31556875891797265</v>
      </c>
      <c r="E259" s="8"/>
    </row>
    <row r="260" spans="1:5" x14ac:dyDescent="0.25">
      <c r="A260" s="3">
        <v>253</v>
      </c>
      <c r="B260" s="3" t="s">
        <v>260</v>
      </c>
      <c r="C260" s="3">
        <f t="shared" ca="1" si="13"/>
        <v>0.45169359103872075</v>
      </c>
      <c r="D260" s="8">
        <f t="shared" ca="1" si="12"/>
        <v>0.31573179811962915</v>
      </c>
      <c r="E260" s="8"/>
    </row>
    <row r="261" spans="1:5" x14ac:dyDescent="0.25">
      <c r="A261" s="3">
        <v>254</v>
      </c>
      <c r="B261" s="3" t="s">
        <v>261</v>
      </c>
      <c r="C261" s="3">
        <f t="shared" ca="1" si="13"/>
        <v>0.51176554118842266</v>
      </c>
      <c r="D261" s="8">
        <f t="shared" ca="1" si="12"/>
        <v>0.31840540967709585</v>
      </c>
      <c r="E261" s="8"/>
    </row>
    <row r="262" spans="1:5" x14ac:dyDescent="0.25">
      <c r="A262" s="3">
        <v>255</v>
      </c>
      <c r="B262" s="3" t="s">
        <v>262</v>
      </c>
      <c r="C262" s="3">
        <f t="shared" ca="1" si="13"/>
        <v>0.47751394092531541</v>
      </c>
      <c r="D262" s="8">
        <f t="shared" ca="1" si="12"/>
        <v>0.31853280313020971</v>
      </c>
      <c r="E262" s="8"/>
    </row>
    <row r="263" spans="1:5" x14ac:dyDescent="0.25">
      <c r="A263" s="3">
        <v>256</v>
      </c>
      <c r="B263" s="3" t="s">
        <v>263</v>
      </c>
      <c r="C263" s="3">
        <f t="shared" ca="1" si="13"/>
        <v>0.63171769900484531</v>
      </c>
      <c r="D263" s="8">
        <f t="shared" ca="1" si="12"/>
        <v>0.32165376316835459</v>
      </c>
      <c r="E263" s="8"/>
    </row>
    <row r="264" spans="1:5" x14ac:dyDescent="0.25">
      <c r="A264" s="3">
        <v>257</v>
      </c>
      <c r="B264" s="3" t="s">
        <v>264</v>
      </c>
      <c r="C264" s="3">
        <f t="shared" ca="1" si="13"/>
        <v>0.5793774677936937</v>
      </c>
      <c r="D264" s="8">
        <f t="shared" ref="D264:D327" ca="1" si="14">SMALL($C$8:$C$857,A264)</f>
        <v>0.32172629132376862</v>
      </c>
      <c r="E264" s="8"/>
    </row>
    <row r="265" spans="1:5" x14ac:dyDescent="0.25">
      <c r="A265" s="3">
        <v>258</v>
      </c>
      <c r="B265" s="3" t="s">
        <v>265</v>
      </c>
      <c r="C265" s="3">
        <f t="shared" ca="1" si="13"/>
        <v>0.55560180561826722</v>
      </c>
      <c r="D265" s="8">
        <f t="shared" ca="1" si="14"/>
        <v>0.32338201275184852</v>
      </c>
      <c r="E265" s="8"/>
    </row>
    <row r="266" spans="1:5" x14ac:dyDescent="0.25">
      <c r="A266" s="3">
        <v>259</v>
      </c>
      <c r="B266" s="3" t="s">
        <v>266</v>
      </c>
      <c r="C266" s="3">
        <f t="shared" ca="1" si="13"/>
        <v>0.40462565816915763</v>
      </c>
      <c r="D266" s="8">
        <f t="shared" ca="1" si="14"/>
        <v>0.32420153649254002</v>
      </c>
      <c r="E266" s="8"/>
    </row>
    <row r="267" spans="1:5" x14ac:dyDescent="0.25">
      <c r="A267" s="3">
        <v>260</v>
      </c>
      <c r="B267" s="3" t="s">
        <v>267</v>
      </c>
      <c r="C267" s="3">
        <f t="shared" ca="1" si="13"/>
        <v>0.66150398479743355</v>
      </c>
      <c r="D267" s="8">
        <f t="shared" ca="1" si="14"/>
        <v>0.32420224324618652</v>
      </c>
      <c r="E267" s="8"/>
    </row>
    <row r="268" spans="1:5" x14ac:dyDescent="0.25">
      <c r="A268" s="3">
        <v>261</v>
      </c>
      <c r="B268" s="3" t="s">
        <v>268</v>
      </c>
      <c r="C268" s="3">
        <f t="shared" ca="1" si="13"/>
        <v>0.72398400999127932</v>
      </c>
      <c r="D268" s="8">
        <f t="shared" ca="1" si="14"/>
        <v>0.33097438179885386</v>
      </c>
      <c r="E268" s="8"/>
    </row>
    <row r="269" spans="1:5" x14ac:dyDescent="0.25">
      <c r="A269" s="3">
        <v>262</v>
      </c>
      <c r="B269" s="3" t="s">
        <v>269</v>
      </c>
      <c r="C269" s="3">
        <f t="shared" ca="1" si="13"/>
        <v>0.57734877008787366</v>
      </c>
      <c r="D269" s="8">
        <f t="shared" ca="1" si="14"/>
        <v>0.33230870227336295</v>
      </c>
      <c r="E269" s="8"/>
    </row>
    <row r="270" spans="1:5" x14ac:dyDescent="0.25">
      <c r="A270" s="3">
        <v>263</v>
      </c>
      <c r="B270" s="3" t="s">
        <v>270</v>
      </c>
      <c r="C270" s="3">
        <f t="shared" ca="1" si="13"/>
        <v>0.45017720651658677</v>
      </c>
      <c r="D270" s="8">
        <f t="shared" ca="1" si="14"/>
        <v>0.33301668776851479</v>
      </c>
      <c r="E270" s="8"/>
    </row>
    <row r="271" spans="1:5" x14ac:dyDescent="0.25">
      <c r="A271" s="3">
        <v>264</v>
      </c>
      <c r="B271" s="3" t="s">
        <v>271</v>
      </c>
      <c r="C271" s="3">
        <f t="shared" ca="1" si="13"/>
        <v>0.95950015652264509</v>
      </c>
      <c r="D271" s="8">
        <f t="shared" ca="1" si="14"/>
        <v>0.33362291361614416</v>
      </c>
      <c r="E271" s="8"/>
    </row>
    <row r="272" spans="1:5" x14ac:dyDescent="0.25">
      <c r="A272" s="3">
        <v>265</v>
      </c>
      <c r="B272" s="3" t="s">
        <v>272</v>
      </c>
      <c r="C272" s="3">
        <f t="shared" ca="1" si="13"/>
        <v>0.8480355300099085</v>
      </c>
      <c r="D272" s="8">
        <f t="shared" ca="1" si="14"/>
        <v>0.33388093552621567</v>
      </c>
      <c r="E272" s="8"/>
    </row>
    <row r="273" spans="1:5" x14ac:dyDescent="0.25">
      <c r="A273" s="3">
        <v>266</v>
      </c>
      <c r="B273" s="3" t="s">
        <v>273</v>
      </c>
      <c r="C273" s="3">
        <f t="shared" ca="1" si="13"/>
        <v>0.52758106283807982</v>
      </c>
      <c r="D273" s="8">
        <f t="shared" ca="1" si="14"/>
        <v>0.33413847764789739</v>
      </c>
      <c r="E273" s="8"/>
    </row>
    <row r="274" spans="1:5" x14ac:dyDescent="0.25">
      <c r="A274" s="3">
        <v>267</v>
      </c>
      <c r="B274" s="3" t="s">
        <v>274</v>
      </c>
      <c r="C274" s="3">
        <f t="shared" ca="1" si="13"/>
        <v>0.55671294478435485</v>
      </c>
      <c r="D274" s="8">
        <f t="shared" ca="1" si="14"/>
        <v>0.33534295389716418</v>
      </c>
      <c r="E274" s="8"/>
    </row>
    <row r="275" spans="1:5" x14ac:dyDescent="0.25">
      <c r="A275" s="3">
        <v>268</v>
      </c>
      <c r="B275" s="3" t="s">
        <v>275</v>
      </c>
      <c r="C275" s="3">
        <f t="shared" ca="1" si="13"/>
        <v>0.47413526340356771</v>
      </c>
      <c r="D275" s="8">
        <f t="shared" ca="1" si="14"/>
        <v>0.33716168417442371</v>
      </c>
      <c r="E275" s="8"/>
    </row>
    <row r="276" spans="1:5" x14ac:dyDescent="0.25">
      <c r="A276" s="3">
        <v>269</v>
      </c>
      <c r="B276" s="3" t="s">
        <v>276</v>
      </c>
      <c r="C276" s="3">
        <f t="shared" ca="1" si="13"/>
        <v>0.49208823994903861</v>
      </c>
      <c r="D276" s="8">
        <f t="shared" ca="1" si="14"/>
        <v>0.34494883380121688</v>
      </c>
      <c r="E276" s="8"/>
    </row>
    <row r="277" spans="1:5" x14ac:dyDescent="0.25">
      <c r="A277" s="3">
        <v>270</v>
      </c>
      <c r="B277" s="3" t="s">
        <v>277</v>
      </c>
      <c r="C277" s="3">
        <f t="shared" ca="1" si="13"/>
        <v>0.36433707846808905</v>
      </c>
      <c r="D277" s="8">
        <f t="shared" ca="1" si="14"/>
        <v>0.34671236960115492</v>
      </c>
      <c r="E277" s="8"/>
    </row>
    <row r="278" spans="1:5" x14ac:dyDescent="0.25">
      <c r="A278" s="3">
        <v>271</v>
      </c>
      <c r="B278" s="3" t="s">
        <v>278</v>
      </c>
      <c r="C278" s="3">
        <f t="shared" ca="1" si="13"/>
        <v>0.65900264896095773</v>
      </c>
      <c r="D278" s="8">
        <f t="shared" ca="1" si="14"/>
        <v>0.34709932255438425</v>
      </c>
      <c r="E278" s="8"/>
    </row>
    <row r="279" spans="1:5" x14ac:dyDescent="0.25">
      <c r="A279" s="3">
        <v>272</v>
      </c>
      <c r="B279" s="3" t="s">
        <v>279</v>
      </c>
      <c r="C279" s="3">
        <f t="shared" ca="1" si="13"/>
        <v>0.45091578276946087</v>
      </c>
      <c r="D279" s="8">
        <f t="shared" ca="1" si="14"/>
        <v>0.3474673921443393</v>
      </c>
      <c r="E279" s="8"/>
    </row>
    <row r="280" spans="1:5" x14ac:dyDescent="0.25">
      <c r="A280" s="3">
        <v>273</v>
      </c>
      <c r="B280" s="3" t="s">
        <v>280</v>
      </c>
      <c r="C280" s="3">
        <f t="shared" ca="1" si="13"/>
        <v>0.28050273479746779</v>
      </c>
      <c r="D280" s="8">
        <f t="shared" ca="1" si="14"/>
        <v>0.34817268830472792</v>
      </c>
      <c r="E280" s="8"/>
    </row>
    <row r="281" spans="1:5" x14ac:dyDescent="0.25">
      <c r="A281" s="3">
        <v>274</v>
      </c>
      <c r="B281" s="3" t="s">
        <v>281</v>
      </c>
      <c r="C281" s="3">
        <f t="shared" ca="1" si="13"/>
        <v>5.1437090330842317E-2</v>
      </c>
      <c r="D281" s="8">
        <f t="shared" ca="1" si="14"/>
        <v>0.34936600057711487</v>
      </c>
      <c r="E281" s="8"/>
    </row>
    <row r="282" spans="1:5" x14ac:dyDescent="0.25">
      <c r="A282" s="3">
        <v>275</v>
      </c>
      <c r="B282" s="3" t="s">
        <v>282</v>
      </c>
      <c r="C282" s="3">
        <f t="shared" ref="C282:C345" ca="1" si="15">RAND()</f>
        <v>0.78011000113984785</v>
      </c>
      <c r="D282" s="8">
        <f t="shared" ca="1" si="14"/>
        <v>0.35046460161236803</v>
      </c>
      <c r="E282" s="8"/>
    </row>
    <row r="283" spans="1:5" x14ac:dyDescent="0.25">
      <c r="A283" s="3">
        <v>276</v>
      </c>
      <c r="B283" s="3" t="s">
        <v>283</v>
      </c>
      <c r="C283" s="3">
        <f t="shared" ca="1" si="15"/>
        <v>0.80999875153682532</v>
      </c>
      <c r="D283" s="8">
        <f t="shared" ca="1" si="14"/>
        <v>0.35118370671021337</v>
      </c>
      <c r="E283" s="8"/>
    </row>
    <row r="284" spans="1:5" x14ac:dyDescent="0.25">
      <c r="A284" s="3">
        <v>277</v>
      </c>
      <c r="B284" s="3" t="s">
        <v>284</v>
      </c>
      <c r="C284" s="3">
        <f t="shared" ca="1" si="15"/>
        <v>0.86265645578582795</v>
      </c>
      <c r="D284" s="8">
        <f t="shared" ca="1" si="14"/>
        <v>0.35180542455850039</v>
      </c>
      <c r="E284" s="8"/>
    </row>
    <row r="285" spans="1:5" x14ac:dyDescent="0.25">
      <c r="A285" s="3">
        <v>278</v>
      </c>
      <c r="B285" s="3" t="s">
        <v>285</v>
      </c>
      <c r="C285" s="3">
        <f t="shared" ca="1" si="15"/>
        <v>0.4228911083532515</v>
      </c>
      <c r="D285" s="8">
        <f t="shared" ca="1" si="14"/>
        <v>0.35201856455186364</v>
      </c>
      <c r="E285" s="8"/>
    </row>
    <row r="286" spans="1:5" x14ac:dyDescent="0.25">
      <c r="A286" s="3">
        <v>279</v>
      </c>
      <c r="B286" s="3" t="s">
        <v>286</v>
      </c>
      <c r="C286" s="3">
        <f t="shared" ca="1" si="15"/>
        <v>0.85366856401653324</v>
      </c>
      <c r="D286" s="8">
        <f t="shared" ca="1" si="14"/>
        <v>0.3545178318613158</v>
      </c>
      <c r="E286" s="8"/>
    </row>
    <row r="287" spans="1:5" x14ac:dyDescent="0.25">
      <c r="A287" s="3">
        <v>280</v>
      </c>
      <c r="B287" s="3" t="s">
        <v>287</v>
      </c>
      <c r="C287" s="3">
        <f t="shared" ca="1" si="15"/>
        <v>0.17686576327912507</v>
      </c>
      <c r="D287" s="8">
        <f t="shared" ca="1" si="14"/>
        <v>0.35530483851667038</v>
      </c>
      <c r="E287" s="8"/>
    </row>
    <row r="288" spans="1:5" x14ac:dyDescent="0.25">
      <c r="A288" s="3">
        <v>281</v>
      </c>
      <c r="B288" s="3" t="s">
        <v>288</v>
      </c>
      <c r="C288" s="3">
        <f t="shared" ca="1" si="15"/>
        <v>0.41040160570046091</v>
      </c>
      <c r="D288" s="8">
        <f t="shared" ca="1" si="14"/>
        <v>0.35551681663189172</v>
      </c>
      <c r="E288" s="8"/>
    </row>
    <row r="289" spans="1:5" x14ac:dyDescent="0.25">
      <c r="A289" s="3">
        <v>282</v>
      </c>
      <c r="B289" s="3" t="s">
        <v>289</v>
      </c>
      <c r="C289" s="3">
        <f t="shared" ca="1" si="15"/>
        <v>9.7983882792292754E-2</v>
      </c>
      <c r="D289" s="8">
        <f t="shared" ca="1" si="14"/>
        <v>0.35638813983620987</v>
      </c>
      <c r="E289" s="8"/>
    </row>
    <row r="290" spans="1:5" x14ac:dyDescent="0.25">
      <c r="A290" s="3">
        <v>283</v>
      </c>
      <c r="B290" s="3" t="s">
        <v>290</v>
      </c>
      <c r="C290" s="3">
        <f t="shared" ca="1" si="15"/>
        <v>0.21010455354987145</v>
      </c>
      <c r="D290" s="8">
        <f t="shared" ca="1" si="14"/>
        <v>0.35781523273502758</v>
      </c>
      <c r="E290" s="8"/>
    </row>
    <row r="291" spans="1:5" x14ac:dyDescent="0.25">
      <c r="A291" s="3">
        <v>284</v>
      </c>
      <c r="B291" s="3" t="s">
        <v>291</v>
      </c>
      <c r="C291" s="3">
        <f t="shared" ca="1" si="15"/>
        <v>0.69535507130723972</v>
      </c>
      <c r="D291" s="8">
        <f t="shared" ca="1" si="14"/>
        <v>0.3581386807844249</v>
      </c>
      <c r="E291" s="8"/>
    </row>
    <row r="292" spans="1:5" x14ac:dyDescent="0.25">
      <c r="A292" s="3">
        <v>285</v>
      </c>
      <c r="B292" s="3" t="s">
        <v>292</v>
      </c>
      <c r="C292" s="3">
        <f t="shared" ca="1" si="15"/>
        <v>0.71698938999280448</v>
      </c>
      <c r="D292" s="8">
        <f t="shared" ca="1" si="14"/>
        <v>0.35997327030204462</v>
      </c>
      <c r="E292" s="8"/>
    </row>
    <row r="293" spans="1:5" x14ac:dyDescent="0.25">
      <c r="A293" s="3">
        <v>286</v>
      </c>
      <c r="B293" s="3" t="s">
        <v>293</v>
      </c>
      <c r="C293" s="3">
        <f t="shared" ca="1" si="15"/>
        <v>0.40288418570437323</v>
      </c>
      <c r="D293" s="8">
        <f t="shared" ca="1" si="14"/>
        <v>0.36107602834624097</v>
      </c>
      <c r="E293" s="8"/>
    </row>
    <row r="294" spans="1:5" x14ac:dyDescent="0.25">
      <c r="A294" s="3">
        <v>287</v>
      </c>
      <c r="B294" s="3" t="s">
        <v>294</v>
      </c>
      <c r="C294" s="3">
        <f t="shared" ca="1" si="15"/>
        <v>0.11336692911934088</v>
      </c>
      <c r="D294" s="8">
        <f t="shared" ca="1" si="14"/>
        <v>0.36126365906933144</v>
      </c>
      <c r="E294" s="8"/>
    </row>
    <row r="295" spans="1:5" x14ac:dyDescent="0.25">
      <c r="A295" s="3">
        <v>288</v>
      </c>
      <c r="B295" s="3" t="s">
        <v>295</v>
      </c>
      <c r="C295" s="3">
        <f t="shared" ca="1" si="15"/>
        <v>0.97599698678230962</v>
      </c>
      <c r="D295" s="8">
        <f t="shared" ca="1" si="14"/>
        <v>0.3622335562958745</v>
      </c>
      <c r="E295" s="8"/>
    </row>
    <row r="296" spans="1:5" x14ac:dyDescent="0.25">
      <c r="A296" s="3">
        <v>289</v>
      </c>
      <c r="B296" s="3" t="s">
        <v>296</v>
      </c>
      <c r="C296" s="3">
        <f t="shared" ca="1" si="15"/>
        <v>0.63585342025294311</v>
      </c>
      <c r="D296" s="8">
        <f t="shared" ca="1" si="14"/>
        <v>0.36245923128189206</v>
      </c>
      <c r="E296" s="8"/>
    </row>
    <row r="297" spans="1:5" x14ac:dyDescent="0.25">
      <c r="A297" s="3">
        <v>290</v>
      </c>
      <c r="B297" s="3" t="s">
        <v>297</v>
      </c>
      <c r="C297" s="3">
        <f t="shared" ca="1" si="15"/>
        <v>0.41023610550196732</v>
      </c>
      <c r="D297" s="8">
        <f t="shared" ca="1" si="14"/>
        <v>0.36274607255870739</v>
      </c>
      <c r="E297" s="8"/>
    </row>
    <row r="298" spans="1:5" x14ac:dyDescent="0.25">
      <c r="A298" s="3">
        <v>291</v>
      </c>
      <c r="B298" s="3" t="s">
        <v>298</v>
      </c>
      <c r="C298" s="3">
        <f t="shared" ca="1" si="15"/>
        <v>0.58900785451797366</v>
      </c>
      <c r="D298" s="8">
        <f t="shared" ca="1" si="14"/>
        <v>0.3639355492072156</v>
      </c>
      <c r="E298" s="8"/>
    </row>
    <row r="299" spans="1:5" x14ac:dyDescent="0.25">
      <c r="A299" s="3">
        <v>292</v>
      </c>
      <c r="B299" s="3" t="s">
        <v>299</v>
      </c>
      <c r="C299" s="3">
        <f t="shared" ca="1" si="15"/>
        <v>0.80550727486242435</v>
      </c>
      <c r="D299" s="8">
        <f t="shared" ca="1" si="14"/>
        <v>0.36433707846808905</v>
      </c>
      <c r="E299" s="8"/>
    </row>
    <row r="300" spans="1:5" x14ac:dyDescent="0.25">
      <c r="A300" s="3">
        <v>293</v>
      </c>
      <c r="B300" s="3" t="s">
        <v>300</v>
      </c>
      <c r="C300" s="3">
        <f t="shared" ca="1" si="15"/>
        <v>0.6488787275370016</v>
      </c>
      <c r="D300" s="8">
        <f t="shared" ca="1" si="14"/>
        <v>0.3665610886972025</v>
      </c>
      <c r="E300" s="8"/>
    </row>
    <row r="301" spans="1:5" x14ac:dyDescent="0.25">
      <c r="A301" s="3">
        <v>294</v>
      </c>
      <c r="B301" s="3" t="s">
        <v>301</v>
      </c>
      <c r="C301" s="3">
        <f t="shared" ca="1" si="15"/>
        <v>0.9565394093218611</v>
      </c>
      <c r="D301" s="8">
        <f t="shared" ca="1" si="14"/>
        <v>0.36693939560207978</v>
      </c>
      <c r="E301" s="8"/>
    </row>
    <row r="302" spans="1:5" x14ac:dyDescent="0.25">
      <c r="A302" s="3">
        <v>295</v>
      </c>
      <c r="B302" s="3" t="s">
        <v>302</v>
      </c>
      <c r="C302" s="3">
        <f t="shared" ca="1" si="15"/>
        <v>0.62395840667624169</v>
      </c>
      <c r="D302" s="8">
        <f t="shared" ca="1" si="14"/>
        <v>0.36808999769854178</v>
      </c>
      <c r="E302" s="8"/>
    </row>
    <row r="303" spans="1:5" x14ac:dyDescent="0.25">
      <c r="A303" s="3">
        <v>296</v>
      </c>
      <c r="B303" s="3" t="s">
        <v>303</v>
      </c>
      <c r="C303" s="3">
        <f t="shared" ca="1" si="15"/>
        <v>0.98813712401282938</v>
      </c>
      <c r="D303" s="8">
        <f t="shared" ca="1" si="14"/>
        <v>0.36811665466648247</v>
      </c>
      <c r="E303" s="8"/>
    </row>
    <row r="304" spans="1:5" x14ac:dyDescent="0.25">
      <c r="A304" s="3">
        <v>297</v>
      </c>
      <c r="B304" s="3" t="s">
        <v>304</v>
      </c>
      <c r="C304" s="3">
        <f t="shared" ca="1" si="15"/>
        <v>0.38131089043026667</v>
      </c>
      <c r="D304" s="8">
        <f t="shared" ca="1" si="14"/>
        <v>0.37010289484673609</v>
      </c>
      <c r="E304" s="8"/>
    </row>
    <row r="305" spans="1:5" x14ac:dyDescent="0.25">
      <c r="A305" s="3">
        <v>298</v>
      </c>
      <c r="B305" s="3" t="s">
        <v>305</v>
      </c>
      <c r="C305" s="3">
        <f t="shared" ca="1" si="15"/>
        <v>0.83262415509896337</v>
      </c>
      <c r="D305" s="8">
        <f t="shared" ca="1" si="14"/>
        <v>0.37014625612112007</v>
      </c>
      <c r="E305" s="8"/>
    </row>
    <row r="306" spans="1:5" x14ac:dyDescent="0.25">
      <c r="A306" s="3">
        <v>299</v>
      </c>
      <c r="B306" s="3" t="s">
        <v>306</v>
      </c>
      <c r="C306" s="3">
        <f t="shared" ca="1" si="15"/>
        <v>0.87817010643482252</v>
      </c>
      <c r="D306" s="8">
        <f t="shared" ca="1" si="14"/>
        <v>0.37182255663535235</v>
      </c>
      <c r="E306" s="8"/>
    </row>
    <row r="307" spans="1:5" x14ac:dyDescent="0.25">
      <c r="A307" s="3">
        <v>300</v>
      </c>
      <c r="B307" s="3" t="s">
        <v>307</v>
      </c>
      <c r="C307" s="3">
        <f t="shared" ca="1" si="15"/>
        <v>0.56007024097021185</v>
      </c>
      <c r="D307" s="8">
        <f t="shared" ca="1" si="14"/>
        <v>0.37226231150909495</v>
      </c>
      <c r="E307" s="8"/>
    </row>
    <row r="308" spans="1:5" x14ac:dyDescent="0.25">
      <c r="A308" s="3">
        <v>301</v>
      </c>
      <c r="B308" s="3" t="s">
        <v>308</v>
      </c>
      <c r="C308" s="3">
        <f t="shared" ca="1" si="15"/>
        <v>9.8480305909914301E-2</v>
      </c>
      <c r="D308" s="8">
        <f t="shared" ca="1" si="14"/>
        <v>0.37263725343938081</v>
      </c>
      <c r="E308" s="8"/>
    </row>
    <row r="309" spans="1:5" x14ac:dyDescent="0.25">
      <c r="A309" s="3">
        <v>302</v>
      </c>
      <c r="B309" s="3" t="s">
        <v>309</v>
      </c>
      <c r="C309" s="3">
        <f t="shared" ca="1" si="15"/>
        <v>0.82429906608287384</v>
      </c>
      <c r="D309" s="8">
        <f t="shared" ca="1" si="14"/>
        <v>0.37506321831738942</v>
      </c>
      <c r="E309" s="8"/>
    </row>
    <row r="310" spans="1:5" x14ac:dyDescent="0.25">
      <c r="A310" s="3">
        <v>303</v>
      </c>
      <c r="B310" s="3" t="s">
        <v>310</v>
      </c>
      <c r="C310" s="3">
        <f t="shared" ca="1" si="15"/>
        <v>0.14260521134256365</v>
      </c>
      <c r="D310" s="8">
        <f t="shared" ca="1" si="14"/>
        <v>0.37562216457184761</v>
      </c>
      <c r="E310" s="8"/>
    </row>
    <row r="311" spans="1:5" x14ac:dyDescent="0.25">
      <c r="A311" s="3">
        <v>304</v>
      </c>
      <c r="B311" s="3" t="s">
        <v>311</v>
      </c>
      <c r="C311" s="3">
        <f t="shared" ca="1" si="15"/>
        <v>1.811148180139377E-2</v>
      </c>
      <c r="D311" s="8">
        <f t="shared" ca="1" si="14"/>
        <v>0.37682385687958286</v>
      </c>
      <c r="E311" s="8"/>
    </row>
    <row r="312" spans="1:5" x14ac:dyDescent="0.25">
      <c r="A312" s="3">
        <v>305</v>
      </c>
      <c r="B312" s="3" t="s">
        <v>312</v>
      </c>
      <c r="C312" s="3">
        <f t="shared" ca="1" si="15"/>
        <v>0.11546793617744378</v>
      </c>
      <c r="D312" s="8">
        <f t="shared" ca="1" si="14"/>
        <v>0.37698873432129099</v>
      </c>
      <c r="E312" s="8"/>
    </row>
    <row r="313" spans="1:5" x14ac:dyDescent="0.25">
      <c r="A313" s="3">
        <v>306</v>
      </c>
      <c r="B313" s="3" t="s">
        <v>313</v>
      </c>
      <c r="C313" s="3">
        <f t="shared" ca="1" si="15"/>
        <v>0.92840289647172969</v>
      </c>
      <c r="D313" s="8">
        <f t="shared" ca="1" si="14"/>
        <v>0.37779449600130277</v>
      </c>
      <c r="E313" s="8"/>
    </row>
    <row r="314" spans="1:5" x14ac:dyDescent="0.25">
      <c r="A314" s="3">
        <v>307</v>
      </c>
      <c r="B314" s="3" t="s">
        <v>314</v>
      </c>
      <c r="C314" s="3">
        <f t="shared" ca="1" si="15"/>
        <v>0.15762409589283932</v>
      </c>
      <c r="D314" s="8">
        <f t="shared" ca="1" si="14"/>
        <v>0.37959632049716452</v>
      </c>
      <c r="E314" s="8"/>
    </row>
    <row r="315" spans="1:5" x14ac:dyDescent="0.25">
      <c r="A315" s="3">
        <v>308</v>
      </c>
      <c r="B315" s="3" t="s">
        <v>315</v>
      </c>
      <c r="C315" s="3">
        <f t="shared" ca="1" si="15"/>
        <v>6.3392593789698082E-2</v>
      </c>
      <c r="D315" s="8">
        <f t="shared" ca="1" si="14"/>
        <v>0.37991432174094919</v>
      </c>
      <c r="E315" s="8"/>
    </row>
    <row r="316" spans="1:5" x14ac:dyDescent="0.25">
      <c r="A316" s="3">
        <v>309</v>
      </c>
      <c r="B316" s="3" t="s">
        <v>316</v>
      </c>
      <c r="C316" s="3">
        <f t="shared" ca="1" si="15"/>
        <v>0.30759859950650381</v>
      </c>
      <c r="D316" s="8">
        <f t="shared" ca="1" si="14"/>
        <v>0.38131089043026667</v>
      </c>
      <c r="E316" s="8"/>
    </row>
    <row r="317" spans="1:5" x14ac:dyDescent="0.25">
      <c r="A317" s="3">
        <v>310</v>
      </c>
      <c r="B317" s="3" t="s">
        <v>317</v>
      </c>
      <c r="C317" s="3">
        <f t="shared" ca="1" si="15"/>
        <v>0.43644995692023514</v>
      </c>
      <c r="D317" s="8">
        <f t="shared" ca="1" si="14"/>
        <v>0.38184761121549915</v>
      </c>
      <c r="E317" s="8"/>
    </row>
    <row r="318" spans="1:5" x14ac:dyDescent="0.25">
      <c r="A318" s="3">
        <v>311</v>
      </c>
      <c r="B318" s="3" t="s">
        <v>318</v>
      </c>
      <c r="C318" s="3">
        <f t="shared" ca="1" si="15"/>
        <v>0.11169039462259278</v>
      </c>
      <c r="D318" s="8">
        <f t="shared" ca="1" si="14"/>
        <v>0.38470437895730769</v>
      </c>
      <c r="E318" s="8"/>
    </row>
    <row r="319" spans="1:5" x14ac:dyDescent="0.25">
      <c r="A319" s="3">
        <v>312</v>
      </c>
      <c r="B319" s="3" t="s">
        <v>319</v>
      </c>
      <c r="C319" s="3">
        <f t="shared" ca="1" si="15"/>
        <v>0.44436556465792609</v>
      </c>
      <c r="D319" s="8">
        <f t="shared" ca="1" si="14"/>
        <v>0.38709058959131593</v>
      </c>
      <c r="E319" s="8"/>
    </row>
    <row r="320" spans="1:5" x14ac:dyDescent="0.25">
      <c r="A320" s="3">
        <v>313</v>
      </c>
      <c r="B320" s="3" t="s">
        <v>320</v>
      </c>
      <c r="C320" s="3">
        <f t="shared" ca="1" si="15"/>
        <v>0.32420153649254002</v>
      </c>
      <c r="D320" s="8">
        <f t="shared" ca="1" si="14"/>
        <v>0.38713300154408858</v>
      </c>
      <c r="E320" s="8"/>
    </row>
    <row r="321" spans="1:5" x14ac:dyDescent="0.25">
      <c r="A321" s="3">
        <v>314</v>
      </c>
      <c r="B321" s="3" t="s">
        <v>321</v>
      </c>
      <c r="C321" s="3">
        <f t="shared" ca="1" si="15"/>
        <v>0.41803884087643839</v>
      </c>
      <c r="D321" s="8">
        <f t="shared" ca="1" si="14"/>
        <v>0.38758971692824029</v>
      </c>
      <c r="E321" s="8"/>
    </row>
    <row r="322" spans="1:5" x14ac:dyDescent="0.25">
      <c r="A322" s="3">
        <v>315</v>
      </c>
      <c r="B322" s="3" t="s">
        <v>322</v>
      </c>
      <c r="C322" s="3">
        <f t="shared" ca="1" si="15"/>
        <v>0.93772628636243671</v>
      </c>
      <c r="D322" s="8">
        <f t="shared" ca="1" si="14"/>
        <v>0.38788809530256441</v>
      </c>
      <c r="E322" s="8"/>
    </row>
    <row r="323" spans="1:5" x14ac:dyDescent="0.25">
      <c r="A323" s="3">
        <v>316</v>
      </c>
      <c r="B323" s="3" t="s">
        <v>323</v>
      </c>
      <c r="C323" s="3">
        <f t="shared" ca="1" si="15"/>
        <v>0.91100969425535894</v>
      </c>
      <c r="D323" s="8">
        <f t="shared" ca="1" si="14"/>
        <v>0.38800203921693677</v>
      </c>
      <c r="E323" s="8"/>
    </row>
    <row r="324" spans="1:5" x14ac:dyDescent="0.25">
      <c r="A324" s="3">
        <v>317</v>
      </c>
      <c r="B324" s="3" t="s">
        <v>324</v>
      </c>
      <c r="C324" s="3">
        <f t="shared" ca="1" si="15"/>
        <v>0.13411593415639433</v>
      </c>
      <c r="D324" s="8">
        <f t="shared" ca="1" si="14"/>
        <v>0.38889827966304857</v>
      </c>
      <c r="E324" s="8"/>
    </row>
    <row r="325" spans="1:5" x14ac:dyDescent="0.25">
      <c r="A325" s="3">
        <v>318</v>
      </c>
      <c r="B325" s="3" t="s">
        <v>325</v>
      </c>
      <c r="C325" s="3">
        <f t="shared" ca="1" si="15"/>
        <v>0.87631176983304881</v>
      </c>
      <c r="D325" s="8">
        <f t="shared" ca="1" si="14"/>
        <v>0.39515917761185926</v>
      </c>
      <c r="E325" s="8"/>
    </row>
    <row r="326" spans="1:5" x14ac:dyDescent="0.25">
      <c r="A326" s="3">
        <v>319</v>
      </c>
      <c r="B326" s="3" t="s">
        <v>326</v>
      </c>
      <c r="C326" s="3">
        <f t="shared" ca="1" si="15"/>
        <v>0.5048600275024524</v>
      </c>
      <c r="D326" s="8">
        <f t="shared" ca="1" si="14"/>
        <v>0.39777573947954981</v>
      </c>
      <c r="E326" s="8"/>
    </row>
    <row r="327" spans="1:5" x14ac:dyDescent="0.25">
      <c r="A327" s="3">
        <v>320</v>
      </c>
      <c r="B327" s="3" t="s">
        <v>327</v>
      </c>
      <c r="C327" s="3">
        <f t="shared" ca="1" si="15"/>
        <v>0.23000854844797169</v>
      </c>
      <c r="D327" s="8">
        <f t="shared" ca="1" si="14"/>
        <v>0.39967027880864148</v>
      </c>
      <c r="E327" s="8"/>
    </row>
    <row r="328" spans="1:5" x14ac:dyDescent="0.25">
      <c r="A328" s="3">
        <v>321</v>
      </c>
      <c r="B328" s="3" t="s">
        <v>328</v>
      </c>
      <c r="C328" s="3">
        <f t="shared" ca="1" si="15"/>
        <v>0.67491159261615563</v>
      </c>
      <c r="D328" s="8">
        <f t="shared" ref="D328:D391" ca="1" si="16">SMALL($C$8:$C$857,A328)</f>
        <v>0.39986706579636122</v>
      </c>
      <c r="E328" s="8"/>
    </row>
    <row r="329" spans="1:5" x14ac:dyDescent="0.25">
      <c r="A329" s="3">
        <v>322</v>
      </c>
      <c r="B329" s="3" t="s">
        <v>329</v>
      </c>
      <c r="C329" s="3">
        <f t="shared" ca="1" si="15"/>
        <v>0.8434278149681893</v>
      </c>
      <c r="D329" s="8">
        <f t="shared" ca="1" si="16"/>
        <v>0.40197787733726298</v>
      </c>
      <c r="E329" s="8"/>
    </row>
    <row r="330" spans="1:5" x14ac:dyDescent="0.25">
      <c r="A330" s="3">
        <v>323</v>
      </c>
      <c r="B330" s="3" t="s">
        <v>330</v>
      </c>
      <c r="C330" s="3">
        <f t="shared" ca="1" si="15"/>
        <v>0.96090586789378907</v>
      </c>
      <c r="D330" s="8">
        <f t="shared" ca="1" si="16"/>
        <v>0.40227253550317654</v>
      </c>
      <c r="E330" s="8"/>
    </row>
    <row r="331" spans="1:5" x14ac:dyDescent="0.25">
      <c r="A331" s="3">
        <v>324</v>
      </c>
      <c r="B331" s="3" t="s">
        <v>331</v>
      </c>
      <c r="C331" s="3">
        <f t="shared" ca="1" si="15"/>
        <v>0.53975931791979181</v>
      </c>
      <c r="D331" s="8">
        <f t="shared" ca="1" si="16"/>
        <v>0.40288418570437323</v>
      </c>
      <c r="E331" s="8"/>
    </row>
    <row r="332" spans="1:5" x14ac:dyDescent="0.25">
      <c r="A332" s="3">
        <v>325</v>
      </c>
      <c r="B332" s="3" t="s">
        <v>332</v>
      </c>
      <c r="C332" s="3">
        <f t="shared" ca="1" si="15"/>
        <v>0.171143075846654</v>
      </c>
      <c r="D332" s="8">
        <f t="shared" ca="1" si="16"/>
        <v>0.40322210718892626</v>
      </c>
      <c r="E332" s="8"/>
    </row>
    <row r="333" spans="1:5" x14ac:dyDescent="0.25">
      <c r="A333" s="3">
        <v>326</v>
      </c>
      <c r="B333" s="3" t="s">
        <v>333</v>
      </c>
      <c r="C333" s="3">
        <f t="shared" ca="1" si="15"/>
        <v>0.69919146365771467</v>
      </c>
      <c r="D333" s="8">
        <f t="shared" ca="1" si="16"/>
        <v>0.40462565816915763</v>
      </c>
      <c r="E333" s="8"/>
    </row>
    <row r="334" spans="1:5" x14ac:dyDescent="0.25">
      <c r="A334" s="3">
        <v>327</v>
      </c>
      <c r="B334" s="3" t="s">
        <v>334</v>
      </c>
      <c r="C334" s="3">
        <f t="shared" ca="1" si="15"/>
        <v>9.450122315197762E-2</v>
      </c>
      <c r="D334" s="8">
        <f t="shared" ca="1" si="16"/>
        <v>0.40470083574354632</v>
      </c>
      <c r="E334" s="8"/>
    </row>
    <row r="335" spans="1:5" x14ac:dyDescent="0.25">
      <c r="A335" s="3">
        <v>328</v>
      </c>
      <c r="B335" s="3" t="s">
        <v>335</v>
      </c>
      <c r="C335" s="3">
        <f t="shared" ca="1" si="15"/>
        <v>0.58381595922024965</v>
      </c>
      <c r="D335" s="8">
        <f t="shared" ca="1" si="16"/>
        <v>0.40551682224287622</v>
      </c>
      <c r="E335" s="8"/>
    </row>
    <row r="336" spans="1:5" x14ac:dyDescent="0.25">
      <c r="A336" s="3">
        <v>329</v>
      </c>
      <c r="B336" s="3" t="s">
        <v>336</v>
      </c>
      <c r="C336" s="3">
        <f t="shared" ca="1" si="15"/>
        <v>0.18695844566367603</v>
      </c>
      <c r="D336" s="8">
        <f t="shared" ca="1" si="16"/>
        <v>0.40595807746190427</v>
      </c>
      <c r="E336" s="8"/>
    </row>
    <row r="337" spans="1:5" x14ac:dyDescent="0.25">
      <c r="A337" s="3">
        <v>330</v>
      </c>
      <c r="B337" s="3" t="s">
        <v>337</v>
      </c>
      <c r="C337" s="3">
        <f t="shared" ca="1" si="15"/>
        <v>0.63915815365489748</v>
      </c>
      <c r="D337" s="8">
        <f t="shared" ca="1" si="16"/>
        <v>0.4072389497174167</v>
      </c>
      <c r="E337" s="8"/>
    </row>
    <row r="338" spans="1:5" x14ac:dyDescent="0.25">
      <c r="A338" s="3">
        <v>331</v>
      </c>
      <c r="B338" s="3" t="s">
        <v>338</v>
      </c>
      <c r="C338" s="3">
        <f t="shared" ca="1" si="15"/>
        <v>0.97671599484486182</v>
      </c>
      <c r="D338" s="8">
        <f t="shared" ca="1" si="16"/>
        <v>0.41023610550196732</v>
      </c>
      <c r="E338" s="8"/>
    </row>
    <row r="339" spans="1:5" x14ac:dyDescent="0.25">
      <c r="A339" s="3">
        <v>332</v>
      </c>
      <c r="B339" s="3" t="s">
        <v>339</v>
      </c>
      <c r="C339" s="3">
        <f t="shared" ca="1" si="15"/>
        <v>3.263658809441905E-2</v>
      </c>
      <c r="D339" s="8">
        <f t="shared" ca="1" si="16"/>
        <v>0.41040160570046091</v>
      </c>
      <c r="E339" s="8"/>
    </row>
    <row r="340" spans="1:5" x14ac:dyDescent="0.25">
      <c r="A340" s="3">
        <v>333</v>
      </c>
      <c r="B340" s="3" t="s">
        <v>340</v>
      </c>
      <c r="C340" s="3">
        <f t="shared" ca="1" si="15"/>
        <v>0.45489453642016098</v>
      </c>
      <c r="D340" s="8">
        <f t="shared" ca="1" si="16"/>
        <v>0.41357571763369816</v>
      </c>
      <c r="E340" s="8"/>
    </row>
    <row r="341" spans="1:5" x14ac:dyDescent="0.25">
      <c r="A341" s="3">
        <v>334</v>
      </c>
      <c r="B341" s="3" t="s">
        <v>341</v>
      </c>
      <c r="C341" s="3">
        <f t="shared" ca="1" si="15"/>
        <v>0.79248891778028197</v>
      </c>
      <c r="D341" s="8">
        <f t="shared" ca="1" si="16"/>
        <v>0.41553212591056987</v>
      </c>
      <c r="E341" s="8"/>
    </row>
    <row r="342" spans="1:5" x14ac:dyDescent="0.25">
      <c r="A342" s="3">
        <v>335</v>
      </c>
      <c r="B342" s="3" t="s">
        <v>342</v>
      </c>
      <c r="C342" s="3">
        <f t="shared" ca="1" si="15"/>
        <v>0.47951417890982873</v>
      </c>
      <c r="D342" s="8">
        <f t="shared" ca="1" si="16"/>
        <v>0.41803884087643839</v>
      </c>
      <c r="E342" s="8"/>
    </row>
    <row r="343" spans="1:5" x14ac:dyDescent="0.25">
      <c r="A343" s="3">
        <v>336</v>
      </c>
      <c r="B343" s="3" t="s">
        <v>343</v>
      </c>
      <c r="C343" s="3">
        <f t="shared" ca="1" si="15"/>
        <v>0.20668647425135178</v>
      </c>
      <c r="D343" s="8">
        <f t="shared" ca="1" si="16"/>
        <v>0.41995619071823775</v>
      </c>
      <c r="E343" s="8"/>
    </row>
    <row r="344" spans="1:5" x14ac:dyDescent="0.25">
      <c r="A344" s="3">
        <v>337</v>
      </c>
      <c r="B344" s="3" t="s">
        <v>344</v>
      </c>
      <c r="C344" s="3">
        <f t="shared" ca="1" si="15"/>
        <v>0.13042890895278458</v>
      </c>
      <c r="D344" s="8">
        <f t="shared" ca="1" si="16"/>
        <v>0.42027641475766708</v>
      </c>
      <c r="E344" s="8"/>
    </row>
    <row r="345" spans="1:5" x14ac:dyDescent="0.25">
      <c r="A345" s="3">
        <v>338</v>
      </c>
      <c r="B345" s="3" t="s">
        <v>345</v>
      </c>
      <c r="C345" s="3">
        <f t="shared" ca="1" si="15"/>
        <v>0.45184715000816633</v>
      </c>
      <c r="D345" s="8">
        <f t="shared" ca="1" si="16"/>
        <v>0.422069838620038</v>
      </c>
      <c r="E345" s="8"/>
    </row>
    <row r="346" spans="1:5" x14ac:dyDescent="0.25">
      <c r="A346" s="3">
        <v>339</v>
      </c>
      <c r="B346" s="3" t="s">
        <v>346</v>
      </c>
      <c r="C346" s="3">
        <f t="shared" ref="C346:C409" ca="1" si="17">RAND()</f>
        <v>0.22729665354313833</v>
      </c>
      <c r="D346" s="8">
        <f t="shared" ca="1" si="16"/>
        <v>0.42249992465988073</v>
      </c>
      <c r="E346" s="8"/>
    </row>
    <row r="347" spans="1:5" x14ac:dyDescent="0.25">
      <c r="A347" s="3">
        <v>340</v>
      </c>
      <c r="B347" s="3" t="s">
        <v>347</v>
      </c>
      <c r="C347" s="3">
        <f t="shared" ca="1" si="17"/>
        <v>1.5444585278375E-2</v>
      </c>
      <c r="D347" s="8">
        <f t="shared" ca="1" si="16"/>
        <v>0.4228911083532515</v>
      </c>
      <c r="E347" s="8"/>
    </row>
    <row r="348" spans="1:5" x14ac:dyDescent="0.25">
      <c r="A348" s="3">
        <v>341</v>
      </c>
      <c r="B348" s="3" t="s">
        <v>348</v>
      </c>
      <c r="C348" s="3">
        <f t="shared" ca="1" si="17"/>
        <v>0.54527708906845795</v>
      </c>
      <c r="D348" s="8">
        <f t="shared" ca="1" si="16"/>
        <v>0.42314821479591347</v>
      </c>
      <c r="E348" s="8"/>
    </row>
    <row r="349" spans="1:5" x14ac:dyDescent="0.25">
      <c r="A349" s="3">
        <v>342</v>
      </c>
      <c r="B349" s="3" t="s">
        <v>349</v>
      </c>
      <c r="C349" s="3">
        <f t="shared" ca="1" si="17"/>
        <v>0.87468298389838661</v>
      </c>
      <c r="D349" s="8">
        <f t="shared" ca="1" si="16"/>
        <v>0.42465692042350578</v>
      </c>
      <c r="E349" s="8"/>
    </row>
    <row r="350" spans="1:5" x14ac:dyDescent="0.25">
      <c r="A350" s="3">
        <v>343</v>
      </c>
      <c r="B350" s="3" t="s">
        <v>350</v>
      </c>
      <c r="C350" s="3">
        <f t="shared" ca="1" si="17"/>
        <v>0.74816157491363933</v>
      </c>
      <c r="D350" s="8">
        <f t="shared" ca="1" si="16"/>
        <v>0.42637579760818589</v>
      </c>
      <c r="E350" s="8"/>
    </row>
    <row r="351" spans="1:5" x14ac:dyDescent="0.25">
      <c r="A351" s="3">
        <v>344</v>
      </c>
      <c r="B351" s="3" t="s">
        <v>351</v>
      </c>
      <c r="C351" s="3">
        <f t="shared" ca="1" si="17"/>
        <v>0.49306320467658749</v>
      </c>
      <c r="D351" s="8">
        <f t="shared" ca="1" si="16"/>
        <v>0.426495220514436</v>
      </c>
      <c r="E351" s="8"/>
    </row>
    <row r="352" spans="1:5" x14ac:dyDescent="0.25">
      <c r="A352" s="3">
        <v>345</v>
      </c>
      <c r="B352" s="3" t="s">
        <v>352</v>
      </c>
      <c r="C352" s="3">
        <f t="shared" ca="1" si="17"/>
        <v>0.31381628655791538</v>
      </c>
      <c r="D352" s="8">
        <f t="shared" ca="1" si="16"/>
        <v>0.4276034670771417</v>
      </c>
      <c r="E352" s="8"/>
    </row>
    <row r="353" spans="1:5" x14ac:dyDescent="0.25">
      <c r="A353" s="3">
        <v>346</v>
      </c>
      <c r="B353" s="3" t="s">
        <v>353</v>
      </c>
      <c r="C353" s="3">
        <f t="shared" ca="1" si="17"/>
        <v>0.65571702152035305</v>
      </c>
      <c r="D353" s="8">
        <f t="shared" ca="1" si="16"/>
        <v>0.4281604155166997</v>
      </c>
      <c r="E353" s="8"/>
    </row>
    <row r="354" spans="1:5" x14ac:dyDescent="0.25">
      <c r="A354" s="3">
        <v>347</v>
      </c>
      <c r="B354" s="3" t="s">
        <v>354</v>
      </c>
      <c r="C354" s="3">
        <f t="shared" ca="1" si="17"/>
        <v>0.77645978083370359</v>
      </c>
      <c r="D354" s="8">
        <f t="shared" ca="1" si="16"/>
        <v>0.42986254260338685</v>
      </c>
      <c r="E354" s="8"/>
    </row>
    <row r="355" spans="1:5" x14ac:dyDescent="0.25">
      <c r="A355" s="3">
        <v>348</v>
      </c>
      <c r="B355" s="3" t="s">
        <v>355</v>
      </c>
      <c r="C355" s="3">
        <f t="shared" ca="1" si="17"/>
        <v>0.223484676140285</v>
      </c>
      <c r="D355" s="8">
        <f t="shared" ca="1" si="16"/>
        <v>0.43022420634930303</v>
      </c>
      <c r="E355" s="8"/>
    </row>
    <row r="356" spans="1:5" x14ac:dyDescent="0.25">
      <c r="A356" s="3">
        <v>349</v>
      </c>
      <c r="B356" s="3" t="s">
        <v>356</v>
      </c>
      <c r="C356" s="3">
        <f t="shared" ca="1" si="17"/>
        <v>0.90310145937402564</v>
      </c>
      <c r="D356" s="8">
        <f t="shared" ca="1" si="16"/>
        <v>0.43093510901791532</v>
      </c>
      <c r="E356" s="8"/>
    </row>
    <row r="357" spans="1:5" x14ac:dyDescent="0.25">
      <c r="A357" s="3">
        <v>350</v>
      </c>
      <c r="B357" s="3" t="s">
        <v>357</v>
      </c>
      <c r="C357" s="3">
        <f t="shared" ca="1" si="17"/>
        <v>0.29620255332289025</v>
      </c>
      <c r="D357" s="8">
        <f t="shared" ca="1" si="16"/>
        <v>0.43135755069629378</v>
      </c>
      <c r="E357" s="8"/>
    </row>
    <row r="358" spans="1:5" x14ac:dyDescent="0.25">
      <c r="A358" s="3">
        <v>351</v>
      </c>
      <c r="B358" s="3" t="s">
        <v>358</v>
      </c>
      <c r="C358" s="3">
        <f t="shared" ca="1" si="17"/>
        <v>0.74577495472265898</v>
      </c>
      <c r="D358" s="8">
        <f t="shared" ca="1" si="16"/>
        <v>0.43256656945307592</v>
      </c>
      <c r="E358" s="8"/>
    </row>
    <row r="359" spans="1:5" x14ac:dyDescent="0.25">
      <c r="A359" s="3">
        <v>352</v>
      </c>
      <c r="B359" s="3" t="s">
        <v>359</v>
      </c>
      <c r="C359" s="3">
        <f t="shared" ca="1" si="17"/>
        <v>0.83598919336707733</v>
      </c>
      <c r="D359" s="8">
        <f t="shared" ca="1" si="16"/>
        <v>0.43308028383357366</v>
      </c>
      <c r="E359" s="8"/>
    </row>
    <row r="360" spans="1:5" x14ac:dyDescent="0.25">
      <c r="A360" s="3">
        <v>353</v>
      </c>
      <c r="B360" s="3" t="s">
        <v>360</v>
      </c>
      <c r="C360" s="3">
        <f t="shared" ca="1" si="17"/>
        <v>0.26103344693539765</v>
      </c>
      <c r="D360" s="8">
        <f t="shared" ca="1" si="16"/>
        <v>0.43630968860453712</v>
      </c>
      <c r="E360" s="8"/>
    </row>
    <row r="361" spans="1:5" x14ac:dyDescent="0.25">
      <c r="A361" s="3">
        <v>354</v>
      </c>
      <c r="B361" s="3" t="s">
        <v>361</v>
      </c>
      <c r="C361" s="3">
        <f t="shared" ca="1" si="17"/>
        <v>0.74527809277639012</v>
      </c>
      <c r="D361" s="8">
        <f t="shared" ca="1" si="16"/>
        <v>0.43644995692023514</v>
      </c>
      <c r="E361" s="8"/>
    </row>
    <row r="362" spans="1:5" x14ac:dyDescent="0.25">
      <c r="A362" s="3">
        <v>355</v>
      </c>
      <c r="B362" s="3" t="s">
        <v>362</v>
      </c>
      <c r="C362" s="3">
        <f t="shared" ca="1" si="17"/>
        <v>0.67544744128439971</v>
      </c>
      <c r="D362" s="8">
        <f t="shared" ca="1" si="16"/>
        <v>0.43650958216344249</v>
      </c>
      <c r="E362" s="8"/>
    </row>
    <row r="363" spans="1:5" x14ac:dyDescent="0.25">
      <c r="A363" s="3">
        <v>356</v>
      </c>
      <c r="B363" s="3" t="s">
        <v>363</v>
      </c>
      <c r="C363" s="3">
        <f t="shared" ca="1" si="17"/>
        <v>0.51272616274275562</v>
      </c>
      <c r="D363" s="8">
        <f t="shared" ca="1" si="16"/>
        <v>0.43950663903793585</v>
      </c>
      <c r="E363" s="8"/>
    </row>
    <row r="364" spans="1:5" x14ac:dyDescent="0.25">
      <c r="A364" s="3">
        <v>357</v>
      </c>
      <c r="B364" s="3" t="s">
        <v>364</v>
      </c>
      <c r="C364" s="3">
        <f t="shared" ca="1" si="17"/>
        <v>0.94257842766727518</v>
      </c>
      <c r="D364" s="8">
        <f t="shared" ca="1" si="16"/>
        <v>0.43961849440493883</v>
      </c>
      <c r="E364" s="8"/>
    </row>
    <row r="365" spans="1:5" x14ac:dyDescent="0.25">
      <c r="A365" s="3">
        <v>358</v>
      </c>
      <c r="B365" s="3" t="s">
        <v>365</v>
      </c>
      <c r="C365" s="3">
        <f t="shared" ca="1" si="17"/>
        <v>0.15597072955355373</v>
      </c>
      <c r="D365" s="8">
        <f t="shared" ca="1" si="16"/>
        <v>0.44047141897317021</v>
      </c>
      <c r="E365" s="8"/>
    </row>
    <row r="366" spans="1:5" x14ac:dyDescent="0.25">
      <c r="A366" s="3">
        <v>359</v>
      </c>
      <c r="B366" s="3" t="s">
        <v>366</v>
      </c>
      <c r="C366" s="3">
        <f t="shared" ca="1" si="17"/>
        <v>0.20542651226506004</v>
      </c>
      <c r="D366" s="8">
        <f t="shared" ca="1" si="16"/>
        <v>0.44137686775355889</v>
      </c>
      <c r="E366" s="8"/>
    </row>
    <row r="367" spans="1:5" x14ac:dyDescent="0.25">
      <c r="A367" s="3">
        <v>360</v>
      </c>
      <c r="B367" s="3" t="s">
        <v>367</v>
      </c>
      <c r="C367" s="3">
        <f t="shared" ca="1" si="17"/>
        <v>0.45781845497367446</v>
      </c>
      <c r="D367" s="8">
        <f t="shared" ca="1" si="16"/>
        <v>0.44166945864115514</v>
      </c>
      <c r="E367" s="8"/>
    </row>
    <row r="368" spans="1:5" x14ac:dyDescent="0.25">
      <c r="A368" s="3">
        <v>361</v>
      </c>
      <c r="B368" s="3" t="s">
        <v>368</v>
      </c>
      <c r="C368" s="3">
        <f t="shared" ca="1" si="17"/>
        <v>0.82543355865459345</v>
      </c>
      <c r="D368" s="8">
        <f t="shared" ca="1" si="16"/>
        <v>0.44395041263412982</v>
      </c>
      <c r="E368" s="8"/>
    </row>
    <row r="369" spans="1:5" x14ac:dyDescent="0.25">
      <c r="A369" s="3">
        <v>362</v>
      </c>
      <c r="B369" s="3" t="s">
        <v>369</v>
      </c>
      <c r="C369" s="3">
        <f t="shared" ca="1" si="17"/>
        <v>0.89533186022274303</v>
      </c>
      <c r="D369" s="8">
        <f t="shared" ca="1" si="16"/>
        <v>0.44436556465792609</v>
      </c>
      <c r="E369" s="8"/>
    </row>
    <row r="370" spans="1:5" x14ac:dyDescent="0.25">
      <c r="A370" s="3">
        <v>363</v>
      </c>
      <c r="B370" s="3" t="s">
        <v>370</v>
      </c>
      <c r="C370" s="3">
        <f t="shared" ca="1" si="17"/>
        <v>0.93511620232729864</v>
      </c>
      <c r="D370" s="8">
        <f t="shared" ca="1" si="16"/>
        <v>0.44467898936608063</v>
      </c>
      <c r="E370" s="8"/>
    </row>
    <row r="371" spans="1:5" x14ac:dyDescent="0.25">
      <c r="A371" s="3">
        <v>364</v>
      </c>
      <c r="B371" s="3" t="s">
        <v>371</v>
      </c>
      <c r="C371" s="3">
        <f t="shared" ca="1" si="17"/>
        <v>0.66891117882255746</v>
      </c>
      <c r="D371" s="8">
        <f t="shared" ca="1" si="16"/>
        <v>0.44473042101351201</v>
      </c>
      <c r="E371" s="8"/>
    </row>
    <row r="372" spans="1:5" x14ac:dyDescent="0.25">
      <c r="A372" s="3">
        <v>365</v>
      </c>
      <c r="B372" s="3" t="s">
        <v>372</v>
      </c>
      <c r="C372" s="3">
        <f t="shared" ca="1" si="17"/>
        <v>0.86271378111045249</v>
      </c>
      <c r="D372" s="8">
        <f t="shared" ca="1" si="16"/>
        <v>0.44491714830450968</v>
      </c>
      <c r="E372" s="8"/>
    </row>
    <row r="373" spans="1:5" x14ac:dyDescent="0.25">
      <c r="A373" s="3">
        <v>366</v>
      </c>
      <c r="B373" s="3" t="s">
        <v>373</v>
      </c>
      <c r="C373" s="3">
        <f t="shared" ca="1" si="17"/>
        <v>0.84198193499872998</v>
      </c>
      <c r="D373" s="8">
        <f t="shared" ca="1" si="16"/>
        <v>0.44652060507122682</v>
      </c>
      <c r="E373" s="8"/>
    </row>
    <row r="374" spans="1:5" x14ac:dyDescent="0.25">
      <c r="A374" s="3">
        <v>367</v>
      </c>
      <c r="B374" s="3" t="s">
        <v>374</v>
      </c>
      <c r="C374" s="3">
        <f t="shared" ca="1" si="17"/>
        <v>0.46477131345343325</v>
      </c>
      <c r="D374" s="8">
        <f t="shared" ca="1" si="16"/>
        <v>0.44939165496672007</v>
      </c>
      <c r="E374" s="8"/>
    </row>
    <row r="375" spans="1:5" x14ac:dyDescent="0.25">
      <c r="A375" s="3">
        <v>368</v>
      </c>
      <c r="B375" s="3" t="s">
        <v>375</v>
      </c>
      <c r="C375" s="3">
        <f t="shared" ca="1" si="17"/>
        <v>0.91555299235359899</v>
      </c>
      <c r="D375" s="8">
        <f t="shared" ca="1" si="16"/>
        <v>0.44975164204179585</v>
      </c>
      <c r="E375" s="8"/>
    </row>
    <row r="376" spans="1:5" x14ac:dyDescent="0.25">
      <c r="A376" s="3">
        <v>369</v>
      </c>
      <c r="B376" s="3" t="s">
        <v>376</v>
      </c>
      <c r="C376" s="3">
        <f t="shared" ca="1" si="17"/>
        <v>0.17121239014387479</v>
      </c>
      <c r="D376" s="8">
        <f t="shared" ca="1" si="16"/>
        <v>0.45017720651658677</v>
      </c>
      <c r="E376" s="8"/>
    </row>
    <row r="377" spans="1:5" x14ac:dyDescent="0.25">
      <c r="A377" s="3">
        <v>370</v>
      </c>
      <c r="B377" s="3" t="s">
        <v>377</v>
      </c>
      <c r="C377" s="3">
        <f t="shared" ca="1" si="17"/>
        <v>0.87597849556676421</v>
      </c>
      <c r="D377" s="8">
        <f t="shared" ca="1" si="16"/>
        <v>0.45091578276946087</v>
      </c>
      <c r="E377" s="8"/>
    </row>
    <row r="378" spans="1:5" x14ac:dyDescent="0.25">
      <c r="A378" s="3">
        <v>371</v>
      </c>
      <c r="B378" s="3" t="s">
        <v>378</v>
      </c>
      <c r="C378" s="3">
        <f t="shared" ca="1" si="17"/>
        <v>2.4641108259423117E-2</v>
      </c>
      <c r="D378" s="8">
        <f t="shared" ca="1" si="16"/>
        <v>0.45098675129858834</v>
      </c>
      <c r="E378" s="8"/>
    </row>
    <row r="379" spans="1:5" x14ac:dyDescent="0.25">
      <c r="A379" s="3">
        <v>372</v>
      </c>
      <c r="B379" s="3" t="s">
        <v>379</v>
      </c>
      <c r="C379" s="3">
        <f t="shared" ca="1" si="17"/>
        <v>0.2941486804386535</v>
      </c>
      <c r="D379" s="8">
        <f t="shared" ca="1" si="16"/>
        <v>0.45169359103872075</v>
      </c>
      <c r="E379" s="8"/>
    </row>
    <row r="380" spans="1:5" x14ac:dyDescent="0.25">
      <c r="A380" s="3">
        <v>373</v>
      </c>
      <c r="B380" s="3" t="s">
        <v>380</v>
      </c>
      <c r="C380" s="3">
        <f t="shared" ca="1" si="17"/>
        <v>7.76733197084023E-2</v>
      </c>
      <c r="D380" s="8">
        <f t="shared" ca="1" si="16"/>
        <v>0.45184715000816633</v>
      </c>
      <c r="E380" s="8"/>
    </row>
    <row r="381" spans="1:5" x14ac:dyDescent="0.25">
      <c r="A381" s="3">
        <v>374</v>
      </c>
      <c r="B381" s="3" t="s">
        <v>381</v>
      </c>
      <c r="C381" s="3">
        <f t="shared" ca="1" si="17"/>
        <v>3.1125610593154329E-2</v>
      </c>
      <c r="D381" s="8">
        <f t="shared" ca="1" si="16"/>
        <v>0.45276786180338857</v>
      </c>
      <c r="E381" s="8"/>
    </row>
    <row r="382" spans="1:5" x14ac:dyDescent="0.25">
      <c r="A382" s="3">
        <v>375</v>
      </c>
      <c r="B382" s="3" t="s">
        <v>382</v>
      </c>
      <c r="C382" s="3">
        <f t="shared" ca="1" si="17"/>
        <v>0.53819731190833053</v>
      </c>
      <c r="D382" s="8">
        <f t="shared" ca="1" si="16"/>
        <v>0.45440046251532795</v>
      </c>
      <c r="E382" s="8"/>
    </row>
    <row r="383" spans="1:5" x14ac:dyDescent="0.25">
      <c r="A383" s="3">
        <v>376</v>
      </c>
      <c r="B383" s="3" t="s">
        <v>383</v>
      </c>
      <c r="C383" s="3">
        <f t="shared" ca="1" si="17"/>
        <v>0.9555518607340121</v>
      </c>
      <c r="D383" s="8">
        <f t="shared" ca="1" si="16"/>
        <v>0.45489453642016098</v>
      </c>
      <c r="E383" s="8"/>
    </row>
    <row r="384" spans="1:5" x14ac:dyDescent="0.25">
      <c r="A384" s="3">
        <v>377</v>
      </c>
      <c r="B384" s="3" t="s">
        <v>384</v>
      </c>
      <c r="C384" s="3">
        <f t="shared" ca="1" si="17"/>
        <v>0.54191957979125593</v>
      </c>
      <c r="D384" s="8">
        <f t="shared" ca="1" si="16"/>
        <v>0.45494649282041433</v>
      </c>
      <c r="E384" s="8"/>
    </row>
    <row r="385" spans="1:5" x14ac:dyDescent="0.25">
      <c r="A385" s="3">
        <v>378</v>
      </c>
      <c r="B385" s="3" t="s">
        <v>385</v>
      </c>
      <c r="C385" s="3">
        <f t="shared" ca="1" si="17"/>
        <v>0.80123118225242751</v>
      </c>
      <c r="D385" s="8">
        <f t="shared" ca="1" si="16"/>
        <v>0.45665491511503398</v>
      </c>
      <c r="E385" s="8"/>
    </row>
    <row r="386" spans="1:5" x14ac:dyDescent="0.25">
      <c r="A386" s="3">
        <v>379</v>
      </c>
      <c r="B386" s="3" t="s">
        <v>386</v>
      </c>
      <c r="C386" s="3">
        <f t="shared" ca="1" si="17"/>
        <v>0.11567357914542242</v>
      </c>
      <c r="D386" s="8">
        <f t="shared" ca="1" si="16"/>
        <v>0.45781845497367446</v>
      </c>
      <c r="E386" s="8"/>
    </row>
    <row r="387" spans="1:5" x14ac:dyDescent="0.25">
      <c r="A387" s="3">
        <v>380</v>
      </c>
      <c r="B387" s="3" t="s">
        <v>387</v>
      </c>
      <c r="C387" s="3">
        <f t="shared" ca="1" si="17"/>
        <v>0.77585525151167611</v>
      </c>
      <c r="D387" s="8">
        <f t="shared" ca="1" si="16"/>
        <v>0.45859133463383528</v>
      </c>
      <c r="E387" s="8"/>
    </row>
    <row r="388" spans="1:5" x14ac:dyDescent="0.25">
      <c r="A388" s="3">
        <v>381</v>
      </c>
      <c r="B388" s="3" t="s">
        <v>388</v>
      </c>
      <c r="C388" s="3">
        <f t="shared" ca="1" si="17"/>
        <v>0.45494649282041433</v>
      </c>
      <c r="D388" s="8">
        <f t="shared" ca="1" si="16"/>
        <v>0.458637032874882</v>
      </c>
      <c r="E388" s="8"/>
    </row>
    <row r="389" spans="1:5" x14ac:dyDescent="0.25">
      <c r="A389" s="3">
        <v>382</v>
      </c>
      <c r="B389" s="3" t="s">
        <v>389</v>
      </c>
      <c r="C389" s="3">
        <f t="shared" ca="1" si="17"/>
        <v>6.9095352550387013E-2</v>
      </c>
      <c r="D389" s="8">
        <f t="shared" ca="1" si="16"/>
        <v>0.45906259055412535</v>
      </c>
      <c r="E389" s="8"/>
    </row>
    <row r="390" spans="1:5" x14ac:dyDescent="0.25">
      <c r="A390" s="3">
        <v>383</v>
      </c>
      <c r="B390" s="3" t="s">
        <v>390</v>
      </c>
      <c r="C390" s="3">
        <f t="shared" ca="1" si="17"/>
        <v>0.24433165564959847</v>
      </c>
      <c r="D390" s="8">
        <f t="shared" ca="1" si="16"/>
        <v>0.45992129736682286</v>
      </c>
      <c r="E390" s="8"/>
    </row>
    <row r="391" spans="1:5" x14ac:dyDescent="0.25">
      <c r="A391" s="3">
        <v>384</v>
      </c>
      <c r="B391" s="3" t="s">
        <v>391</v>
      </c>
      <c r="C391" s="3">
        <f t="shared" ca="1" si="17"/>
        <v>0.94212518042489635</v>
      </c>
      <c r="D391" s="8">
        <f t="shared" ca="1" si="16"/>
        <v>0.46038536652665074</v>
      </c>
      <c r="E391" s="8"/>
    </row>
    <row r="392" spans="1:5" x14ac:dyDescent="0.25">
      <c r="A392" s="3">
        <v>385</v>
      </c>
      <c r="B392" s="3" t="s">
        <v>392</v>
      </c>
      <c r="C392" s="3">
        <f t="shared" ca="1" si="17"/>
        <v>0.31556875891797265</v>
      </c>
      <c r="D392" s="8">
        <f t="shared" ref="D392:D455" ca="1" si="18">SMALL($C$8:$C$857,A392)</f>
        <v>0.46311496192531387</v>
      </c>
      <c r="E392" s="8"/>
    </row>
    <row r="393" spans="1:5" x14ac:dyDescent="0.25">
      <c r="A393" s="3">
        <v>386</v>
      </c>
      <c r="B393" s="3" t="s">
        <v>393</v>
      </c>
      <c r="C393" s="3">
        <f t="shared" ca="1" si="17"/>
        <v>0.95054002130623216</v>
      </c>
      <c r="D393" s="8">
        <f t="shared" ca="1" si="18"/>
        <v>0.4646883377905453</v>
      </c>
      <c r="E393" s="8"/>
    </row>
    <row r="394" spans="1:5" x14ac:dyDescent="0.25">
      <c r="A394" s="3">
        <v>387</v>
      </c>
      <c r="B394" s="3" t="s">
        <v>394</v>
      </c>
      <c r="C394" s="3">
        <f t="shared" ca="1" si="17"/>
        <v>0.60337832392655499</v>
      </c>
      <c r="D394" s="8">
        <f t="shared" ca="1" si="18"/>
        <v>0.46477131345343325</v>
      </c>
      <c r="E394" s="8"/>
    </row>
    <row r="395" spans="1:5" x14ac:dyDescent="0.25">
      <c r="A395" s="3">
        <v>388</v>
      </c>
      <c r="B395" s="3" t="s">
        <v>395</v>
      </c>
      <c r="C395" s="3">
        <f t="shared" ca="1" si="17"/>
        <v>0.18965802378623342</v>
      </c>
      <c r="D395" s="8">
        <f t="shared" ca="1" si="18"/>
        <v>0.46791333506883714</v>
      </c>
      <c r="E395" s="8"/>
    </row>
    <row r="396" spans="1:5" x14ac:dyDescent="0.25">
      <c r="A396" s="3">
        <v>389</v>
      </c>
      <c r="B396" s="3" t="s">
        <v>396</v>
      </c>
      <c r="C396" s="3">
        <f t="shared" ca="1" si="17"/>
        <v>0.43135755069629378</v>
      </c>
      <c r="D396" s="8">
        <f t="shared" ca="1" si="18"/>
        <v>0.4724544895677022</v>
      </c>
      <c r="E396" s="8"/>
    </row>
    <row r="397" spans="1:5" x14ac:dyDescent="0.25">
      <c r="A397" s="3">
        <v>390</v>
      </c>
      <c r="B397" s="3" t="s">
        <v>397</v>
      </c>
      <c r="C397" s="3">
        <f t="shared" ca="1" si="17"/>
        <v>0.52593590290004866</v>
      </c>
      <c r="D397" s="8">
        <f t="shared" ca="1" si="18"/>
        <v>0.47392252064606089</v>
      </c>
      <c r="E397" s="8"/>
    </row>
    <row r="398" spans="1:5" x14ac:dyDescent="0.25">
      <c r="A398" s="3">
        <v>391</v>
      </c>
      <c r="B398" s="3" t="s">
        <v>398</v>
      </c>
      <c r="C398" s="3">
        <f t="shared" ca="1" si="17"/>
        <v>0.27423272067701332</v>
      </c>
      <c r="D398" s="8">
        <f t="shared" ca="1" si="18"/>
        <v>0.47394140520013939</v>
      </c>
      <c r="E398" s="8"/>
    </row>
    <row r="399" spans="1:5" x14ac:dyDescent="0.25">
      <c r="A399" s="3">
        <v>392</v>
      </c>
      <c r="B399" s="3" t="s">
        <v>399</v>
      </c>
      <c r="C399" s="3">
        <f t="shared" ca="1" si="17"/>
        <v>0.37014625612112007</v>
      </c>
      <c r="D399" s="8">
        <f t="shared" ca="1" si="18"/>
        <v>0.47413526340356771</v>
      </c>
      <c r="E399" s="8"/>
    </row>
    <row r="400" spans="1:5" x14ac:dyDescent="0.25">
      <c r="A400" s="3">
        <v>393</v>
      </c>
      <c r="B400" s="3" t="s">
        <v>400</v>
      </c>
      <c r="C400" s="3">
        <f t="shared" ca="1" si="17"/>
        <v>0.30907709108069426</v>
      </c>
      <c r="D400" s="8">
        <f t="shared" ca="1" si="18"/>
        <v>0.4747285277304345</v>
      </c>
      <c r="E400" s="8"/>
    </row>
    <row r="401" spans="1:5" x14ac:dyDescent="0.25">
      <c r="A401" s="3">
        <v>394</v>
      </c>
      <c r="B401" s="3" t="s">
        <v>401</v>
      </c>
      <c r="C401" s="3">
        <f t="shared" ca="1" si="17"/>
        <v>0.50392231505786833</v>
      </c>
      <c r="D401" s="8">
        <f t="shared" ca="1" si="18"/>
        <v>0.47502604745477006</v>
      </c>
      <c r="E401" s="8"/>
    </row>
    <row r="402" spans="1:5" x14ac:dyDescent="0.25">
      <c r="A402" s="3">
        <v>395</v>
      </c>
      <c r="B402" s="3" t="s">
        <v>402</v>
      </c>
      <c r="C402" s="3">
        <f t="shared" ca="1" si="17"/>
        <v>0.74761644947375561</v>
      </c>
      <c r="D402" s="8">
        <f t="shared" ca="1" si="18"/>
        <v>0.4752226515297332</v>
      </c>
      <c r="E402" s="8"/>
    </row>
    <row r="403" spans="1:5" x14ac:dyDescent="0.25">
      <c r="A403" s="3">
        <v>396</v>
      </c>
      <c r="B403" s="3" t="s">
        <v>403</v>
      </c>
      <c r="C403" s="3">
        <f t="shared" ca="1" si="17"/>
        <v>0.61952320979521436</v>
      </c>
      <c r="D403" s="8">
        <f t="shared" ca="1" si="18"/>
        <v>0.47551810282238449</v>
      </c>
      <c r="E403" s="8"/>
    </row>
    <row r="404" spans="1:5" x14ac:dyDescent="0.25">
      <c r="A404" s="3">
        <v>397</v>
      </c>
      <c r="B404" s="3" t="s">
        <v>404</v>
      </c>
      <c r="C404" s="3">
        <f t="shared" ca="1" si="17"/>
        <v>0.51737435813930777</v>
      </c>
      <c r="D404" s="8">
        <f t="shared" ca="1" si="18"/>
        <v>0.47712118929769254</v>
      </c>
      <c r="E404" s="8"/>
    </row>
    <row r="405" spans="1:5" x14ac:dyDescent="0.25">
      <c r="A405" s="3">
        <v>398</v>
      </c>
      <c r="B405" s="3" t="s">
        <v>405</v>
      </c>
      <c r="C405" s="3">
        <f t="shared" ca="1" si="17"/>
        <v>0.43950663903793585</v>
      </c>
      <c r="D405" s="8">
        <f t="shared" ca="1" si="18"/>
        <v>0.47751394092531541</v>
      </c>
      <c r="E405" s="8"/>
    </row>
    <row r="406" spans="1:5" x14ac:dyDescent="0.25">
      <c r="A406" s="3">
        <v>399</v>
      </c>
      <c r="B406" s="3" t="s">
        <v>406</v>
      </c>
      <c r="C406" s="3">
        <f t="shared" ca="1" si="17"/>
        <v>0.79142585290473355</v>
      </c>
      <c r="D406" s="8">
        <f t="shared" ca="1" si="18"/>
        <v>0.47887902868018228</v>
      </c>
      <c r="E406" s="8"/>
    </row>
    <row r="407" spans="1:5" x14ac:dyDescent="0.25">
      <c r="A407" s="3">
        <v>400</v>
      </c>
      <c r="B407" s="3" t="s">
        <v>407</v>
      </c>
      <c r="C407" s="3">
        <f t="shared" ca="1" si="17"/>
        <v>0.62595632862752382</v>
      </c>
      <c r="D407" s="8">
        <f t="shared" ca="1" si="18"/>
        <v>0.47935575630099092</v>
      </c>
      <c r="E407" s="8"/>
    </row>
    <row r="408" spans="1:5" x14ac:dyDescent="0.25">
      <c r="A408" s="3">
        <v>401</v>
      </c>
      <c r="B408" s="3" t="s">
        <v>408</v>
      </c>
      <c r="C408" s="3">
        <f t="shared" ca="1" si="17"/>
        <v>0.31573179811962915</v>
      </c>
      <c r="D408" s="8">
        <f t="shared" ca="1" si="18"/>
        <v>0.47951417890982873</v>
      </c>
      <c r="E408" s="8"/>
    </row>
    <row r="409" spans="1:5" x14ac:dyDescent="0.25">
      <c r="A409" s="3">
        <v>402</v>
      </c>
      <c r="B409" s="3" t="s">
        <v>409</v>
      </c>
      <c r="C409" s="3">
        <f t="shared" ca="1" si="17"/>
        <v>0.80503816023713815</v>
      </c>
      <c r="D409" s="8">
        <f t="shared" ca="1" si="18"/>
        <v>0.48171729533469076</v>
      </c>
      <c r="E409" s="8"/>
    </row>
    <row r="410" spans="1:5" x14ac:dyDescent="0.25">
      <c r="A410" s="3">
        <v>403</v>
      </c>
      <c r="B410" s="3" t="s">
        <v>410</v>
      </c>
      <c r="C410" s="3">
        <f t="shared" ref="C410:C473" ca="1" si="19">RAND()</f>
        <v>0.87714498639488769</v>
      </c>
      <c r="D410" s="8">
        <f t="shared" ca="1" si="18"/>
        <v>0.48361634624960348</v>
      </c>
      <c r="E410" s="8"/>
    </row>
    <row r="411" spans="1:5" x14ac:dyDescent="0.25">
      <c r="A411" s="3">
        <v>404</v>
      </c>
      <c r="B411" s="3" t="s">
        <v>411</v>
      </c>
      <c r="C411" s="3">
        <f t="shared" ca="1" si="19"/>
        <v>0.88226618548149049</v>
      </c>
      <c r="D411" s="8">
        <f t="shared" ca="1" si="18"/>
        <v>0.48485672421089732</v>
      </c>
      <c r="E411" s="8"/>
    </row>
    <row r="412" spans="1:5" x14ac:dyDescent="0.25">
      <c r="A412" s="3">
        <v>405</v>
      </c>
      <c r="B412" s="3" t="s">
        <v>412</v>
      </c>
      <c r="C412" s="3">
        <f t="shared" ca="1" si="19"/>
        <v>0.96093323495828897</v>
      </c>
      <c r="D412" s="8">
        <f t="shared" ca="1" si="18"/>
        <v>0.48573394076786269</v>
      </c>
      <c r="E412" s="8"/>
    </row>
    <row r="413" spans="1:5" x14ac:dyDescent="0.25">
      <c r="A413" s="3">
        <v>406</v>
      </c>
      <c r="B413" s="3" t="s">
        <v>413</v>
      </c>
      <c r="C413" s="3">
        <f t="shared" ca="1" si="19"/>
        <v>0.79668259715156731</v>
      </c>
      <c r="D413" s="8">
        <f t="shared" ca="1" si="18"/>
        <v>0.48769935140631071</v>
      </c>
      <c r="E413" s="8"/>
    </row>
    <row r="414" spans="1:5" x14ac:dyDescent="0.25">
      <c r="A414" s="3">
        <v>407</v>
      </c>
      <c r="B414" s="3" t="s">
        <v>414</v>
      </c>
      <c r="C414" s="3">
        <f t="shared" ca="1" si="19"/>
        <v>0.29705186714200604</v>
      </c>
      <c r="D414" s="8">
        <f t="shared" ca="1" si="18"/>
        <v>0.49044080997669626</v>
      </c>
      <c r="E414" s="8"/>
    </row>
    <row r="415" spans="1:5" x14ac:dyDescent="0.25">
      <c r="A415" s="3">
        <v>408</v>
      </c>
      <c r="B415" s="3" t="s">
        <v>415</v>
      </c>
      <c r="C415" s="3">
        <f t="shared" ca="1" si="19"/>
        <v>6.3429138789383277E-2</v>
      </c>
      <c r="D415" s="8">
        <f t="shared" ca="1" si="18"/>
        <v>0.49082812685814647</v>
      </c>
      <c r="E415" s="8"/>
    </row>
    <row r="416" spans="1:5" x14ac:dyDescent="0.25">
      <c r="A416" s="3">
        <v>409</v>
      </c>
      <c r="B416" s="3" t="s">
        <v>416</v>
      </c>
      <c r="C416" s="3">
        <f t="shared" ca="1" si="19"/>
        <v>0.57836690928287615</v>
      </c>
      <c r="D416" s="8">
        <f t="shared" ca="1" si="18"/>
        <v>0.49091864525352158</v>
      </c>
      <c r="E416" s="8"/>
    </row>
    <row r="417" spans="1:5" x14ac:dyDescent="0.25">
      <c r="A417" s="3">
        <v>410</v>
      </c>
      <c r="B417" s="3" t="s">
        <v>417</v>
      </c>
      <c r="C417" s="3">
        <f t="shared" ca="1" si="19"/>
        <v>0.44473042101351201</v>
      </c>
      <c r="D417" s="8">
        <f t="shared" ca="1" si="18"/>
        <v>0.49208823994903861</v>
      </c>
      <c r="E417" s="8"/>
    </row>
    <row r="418" spans="1:5" x14ac:dyDescent="0.25">
      <c r="A418" s="3">
        <v>411</v>
      </c>
      <c r="B418" s="3" t="s">
        <v>418</v>
      </c>
      <c r="C418" s="3">
        <f t="shared" ca="1" si="19"/>
        <v>0.44939165496672007</v>
      </c>
      <c r="D418" s="8">
        <f t="shared" ca="1" si="18"/>
        <v>0.49306320467658749</v>
      </c>
      <c r="E418" s="8"/>
    </row>
    <row r="419" spans="1:5" x14ac:dyDescent="0.25">
      <c r="A419" s="3">
        <v>412</v>
      </c>
      <c r="B419" s="3" t="s">
        <v>419</v>
      </c>
      <c r="C419" s="3">
        <f t="shared" ca="1" si="19"/>
        <v>8.3301650028321572E-2</v>
      </c>
      <c r="D419" s="8">
        <f t="shared" ca="1" si="18"/>
        <v>0.49650957755126346</v>
      </c>
      <c r="E419" s="8"/>
    </row>
    <row r="420" spans="1:5" x14ac:dyDescent="0.25">
      <c r="A420" s="3">
        <v>413</v>
      </c>
      <c r="B420" s="3" t="s">
        <v>420</v>
      </c>
      <c r="C420" s="3">
        <f t="shared" ca="1" si="19"/>
        <v>0.17050551523816393</v>
      </c>
      <c r="D420" s="8">
        <f t="shared" ca="1" si="18"/>
        <v>0.49858620186477887</v>
      </c>
      <c r="E420" s="8"/>
    </row>
    <row r="421" spans="1:5" x14ac:dyDescent="0.25">
      <c r="A421" s="3">
        <v>414</v>
      </c>
      <c r="B421" s="3" t="s">
        <v>421</v>
      </c>
      <c r="C421" s="3">
        <f t="shared" ca="1" si="19"/>
        <v>0.16873126919353498</v>
      </c>
      <c r="D421" s="8">
        <f t="shared" ca="1" si="18"/>
        <v>0.50095218405646436</v>
      </c>
      <c r="E421" s="8"/>
    </row>
    <row r="422" spans="1:5" x14ac:dyDescent="0.25">
      <c r="A422" s="3">
        <v>415</v>
      </c>
      <c r="B422" s="3" t="s">
        <v>422</v>
      </c>
      <c r="C422" s="3">
        <f t="shared" ca="1" si="19"/>
        <v>0.55257382934298493</v>
      </c>
      <c r="D422" s="8">
        <f t="shared" ca="1" si="18"/>
        <v>0.50144588940662427</v>
      </c>
      <c r="E422" s="8"/>
    </row>
    <row r="423" spans="1:5" x14ac:dyDescent="0.25">
      <c r="A423" s="3">
        <v>416</v>
      </c>
      <c r="B423" s="3" t="s">
        <v>423</v>
      </c>
      <c r="C423" s="3">
        <f t="shared" ca="1" si="19"/>
        <v>0.79733559131075316</v>
      </c>
      <c r="D423" s="8">
        <f t="shared" ca="1" si="18"/>
        <v>0.50172029044381572</v>
      </c>
      <c r="E423" s="8"/>
    </row>
    <row r="424" spans="1:5" x14ac:dyDescent="0.25">
      <c r="A424" s="3">
        <v>417</v>
      </c>
      <c r="B424" s="3" t="s">
        <v>424</v>
      </c>
      <c r="C424" s="3">
        <f t="shared" ca="1" si="19"/>
        <v>0.33388093552621567</v>
      </c>
      <c r="D424" s="8">
        <f t="shared" ca="1" si="18"/>
        <v>0.50392231505786833</v>
      </c>
      <c r="E424" s="8"/>
    </row>
    <row r="425" spans="1:5" x14ac:dyDescent="0.25">
      <c r="A425" s="3">
        <v>418</v>
      </c>
      <c r="B425" s="3" t="s">
        <v>425</v>
      </c>
      <c r="C425" s="3">
        <f t="shared" ca="1" si="19"/>
        <v>0.90310238195307524</v>
      </c>
      <c r="D425" s="8">
        <f t="shared" ca="1" si="18"/>
        <v>0.50410177479769236</v>
      </c>
      <c r="E425" s="8"/>
    </row>
    <row r="426" spans="1:5" x14ac:dyDescent="0.25">
      <c r="A426" s="3">
        <v>419</v>
      </c>
      <c r="B426" s="3" t="s">
        <v>426</v>
      </c>
      <c r="C426" s="3">
        <f t="shared" ca="1" si="19"/>
        <v>0.27640979306721591</v>
      </c>
      <c r="D426" s="8">
        <f t="shared" ca="1" si="18"/>
        <v>0.50436313461276017</v>
      </c>
      <c r="E426" s="8"/>
    </row>
    <row r="427" spans="1:5" x14ac:dyDescent="0.25">
      <c r="A427" s="3">
        <v>420</v>
      </c>
      <c r="B427" s="3" t="s">
        <v>427</v>
      </c>
      <c r="C427" s="3">
        <f t="shared" ca="1" si="19"/>
        <v>0.44491714830450968</v>
      </c>
      <c r="D427" s="8">
        <f t="shared" ca="1" si="18"/>
        <v>0.5048600275024524</v>
      </c>
      <c r="E427" s="8"/>
    </row>
    <row r="428" spans="1:5" x14ac:dyDescent="0.25">
      <c r="A428" s="3">
        <v>421</v>
      </c>
      <c r="B428" s="3" t="s">
        <v>428</v>
      </c>
      <c r="C428" s="3">
        <f t="shared" ca="1" si="19"/>
        <v>0.79476121888568663</v>
      </c>
      <c r="D428" s="8">
        <f t="shared" ca="1" si="18"/>
        <v>0.50639187140747455</v>
      </c>
      <c r="E428" s="8"/>
    </row>
    <row r="429" spans="1:5" x14ac:dyDescent="0.25">
      <c r="A429" s="3">
        <v>422</v>
      </c>
      <c r="B429" s="3" t="s">
        <v>429</v>
      </c>
      <c r="C429" s="3">
        <f t="shared" ca="1" si="19"/>
        <v>0.72716417296767499</v>
      </c>
      <c r="D429" s="8">
        <f t="shared" ca="1" si="18"/>
        <v>0.50754557607242545</v>
      </c>
      <c r="E429" s="8"/>
    </row>
    <row r="430" spans="1:5" x14ac:dyDescent="0.25">
      <c r="A430" s="3">
        <v>423</v>
      </c>
      <c r="B430" s="3" t="s">
        <v>430</v>
      </c>
      <c r="C430" s="3">
        <f t="shared" ca="1" si="19"/>
        <v>0.74148159158897553</v>
      </c>
      <c r="D430" s="8">
        <f t="shared" ca="1" si="18"/>
        <v>0.50756873739565078</v>
      </c>
      <c r="E430" s="8"/>
    </row>
    <row r="431" spans="1:5" x14ac:dyDescent="0.25">
      <c r="A431" s="3">
        <v>424</v>
      </c>
      <c r="B431" s="3" t="s">
        <v>431</v>
      </c>
      <c r="C431" s="3">
        <f t="shared" ca="1" si="19"/>
        <v>0.16937377417983857</v>
      </c>
      <c r="D431" s="8">
        <f t="shared" ca="1" si="18"/>
        <v>0.5083094112431048</v>
      </c>
      <c r="E431" s="8"/>
    </row>
    <row r="432" spans="1:5" x14ac:dyDescent="0.25">
      <c r="A432" s="3">
        <v>425</v>
      </c>
      <c r="B432" s="3" t="s">
        <v>432</v>
      </c>
      <c r="C432" s="3">
        <f t="shared" ca="1" si="19"/>
        <v>0.51609852480987839</v>
      </c>
      <c r="D432" s="8">
        <f t="shared" ca="1" si="18"/>
        <v>0.50994784248775304</v>
      </c>
      <c r="E432" s="8"/>
    </row>
    <row r="433" spans="1:5" x14ac:dyDescent="0.25">
      <c r="A433" s="3">
        <v>426</v>
      </c>
      <c r="B433" s="3" t="s">
        <v>433</v>
      </c>
      <c r="C433" s="3">
        <f t="shared" ca="1" si="19"/>
        <v>0.55354236183768224</v>
      </c>
      <c r="D433" s="8">
        <f t="shared" ca="1" si="18"/>
        <v>0.51105657656189352</v>
      </c>
      <c r="E433" s="8"/>
    </row>
    <row r="434" spans="1:5" x14ac:dyDescent="0.25">
      <c r="A434" s="3">
        <v>427</v>
      </c>
      <c r="B434" s="3" t="s">
        <v>434</v>
      </c>
      <c r="C434" s="3">
        <f t="shared" ca="1" si="19"/>
        <v>0.7354999202277781</v>
      </c>
      <c r="D434" s="8">
        <f t="shared" ca="1" si="18"/>
        <v>0.51159715251971583</v>
      </c>
      <c r="E434" s="8"/>
    </row>
    <row r="435" spans="1:5" x14ac:dyDescent="0.25">
      <c r="A435" s="3">
        <v>428</v>
      </c>
      <c r="B435" s="3" t="s">
        <v>435</v>
      </c>
      <c r="C435" s="3">
        <f t="shared" ca="1" si="19"/>
        <v>0.20007002189623313</v>
      </c>
      <c r="D435" s="8">
        <f t="shared" ca="1" si="18"/>
        <v>0.51176554118842266</v>
      </c>
      <c r="E435" s="8"/>
    </row>
    <row r="436" spans="1:5" x14ac:dyDescent="0.25">
      <c r="A436" s="3">
        <v>429</v>
      </c>
      <c r="B436" s="3" t="s">
        <v>436</v>
      </c>
      <c r="C436" s="3">
        <f t="shared" ca="1" si="19"/>
        <v>0.73768477367891627</v>
      </c>
      <c r="D436" s="8">
        <f t="shared" ca="1" si="18"/>
        <v>0.51181291279266161</v>
      </c>
      <c r="E436" s="8"/>
    </row>
    <row r="437" spans="1:5" x14ac:dyDescent="0.25">
      <c r="A437" s="3">
        <v>430</v>
      </c>
      <c r="B437" s="3" t="s">
        <v>437</v>
      </c>
      <c r="C437" s="3">
        <f t="shared" ca="1" si="19"/>
        <v>0.99273442419856395</v>
      </c>
      <c r="D437" s="8">
        <f t="shared" ca="1" si="18"/>
        <v>0.51272616274275562</v>
      </c>
      <c r="E437" s="8"/>
    </row>
    <row r="438" spans="1:5" x14ac:dyDescent="0.25">
      <c r="A438" s="3">
        <v>431</v>
      </c>
      <c r="B438" s="3" t="s">
        <v>438</v>
      </c>
      <c r="C438" s="3">
        <f t="shared" ca="1" si="19"/>
        <v>0.58083638956789663</v>
      </c>
      <c r="D438" s="8">
        <f t="shared" ca="1" si="18"/>
        <v>0.51297288230208826</v>
      </c>
      <c r="E438" s="8"/>
    </row>
    <row r="439" spans="1:5" x14ac:dyDescent="0.25">
      <c r="A439" s="3">
        <v>432</v>
      </c>
      <c r="B439" s="3" t="s">
        <v>439</v>
      </c>
      <c r="C439" s="3">
        <f t="shared" ca="1" si="19"/>
        <v>0.92555116867358189</v>
      </c>
      <c r="D439" s="8">
        <f t="shared" ca="1" si="18"/>
        <v>0.51305068838127998</v>
      </c>
      <c r="E439" s="8"/>
    </row>
    <row r="440" spans="1:5" x14ac:dyDescent="0.25">
      <c r="A440" s="3">
        <v>433</v>
      </c>
      <c r="B440" s="3" t="s">
        <v>440</v>
      </c>
      <c r="C440" s="3">
        <f t="shared" ca="1" si="19"/>
        <v>0.54888265414057047</v>
      </c>
      <c r="D440" s="8">
        <f t="shared" ca="1" si="18"/>
        <v>0.51305652344054065</v>
      </c>
      <c r="E440" s="8"/>
    </row>
    <row r="441" spans="1:5" x14ac:dyDescent="0.25">
      <c r="A441" s="3">
        <v>434</v>
      </c>
      <c r="B441" s="3" t="s">
        <v>441</v>
      </c>
      <c r="C441" s="3">
        <f t="shared" ca="1" si="19"/>
        <v>0.19519956490429125</v>
      </c>
      <c r="D441" s="8">
        <f t="shared" ca="1" si="18"/>
        <v>0.51376295930191063</v>
      </c>
      <c r="E441" s="8"/>
    </row>
    <row r="442" spans="1:5" x14ac:dyDescent="0.25">
      <c r="A442" s="3">
        <v>435</v>
      </c>
      <c r="B442" s="3" t="s">
        <v>442</v>
      </c>
      <c r="C442" s="3">
        <f t="shared" ca="1" si="19"/>
        <v>1.6209303317074264E-2</v>
      </c>
      <c r="D442" s="8">
        <f t="shared" ca="1" si="18"/>
        <v>0.51448002840692453</v>
      </c>
      <c r="E442" s="8"/>
    </row>
    <row r="443" spans="1:5" x14ac:dyDescent="0.25">
      <c r="A443" s="3">
        <v>436</v>
      </c>
      <c r="B443" s="3" t="s">
        <v>443</v>
      </c>
      <c r="C443" s="3">
        <f t="shared" ca="1" si="19"/>
        <v>0.30549593032725086</v>
      </c>
      <c r="D443" s="8">
        <f t="shared" ca="1" si="18"/>
        <v>0.51564662519172266</v>
      </c>
      <c r="E443" s="8"/>
    </row>
    <row r="444" spans="1:5" x14ac:dyDescent="0.25">
      <c r="A444" s="3">
        <v>437</v>
      </c>
      <c r="B444" s="3" t="s">
        <v>444</v>
      </c>
      <c r="C444" s="3">
        <f t="shared" ca="1" si="19"/>
        <v>3.6185553942020499E-2</v>
      </c>
      <c r="D444" s="8">
        <f t="shared" ca="1" si="18"/>
        <v>0.51606714158935119</v>
      </c>
      <c r="E444" s="8"/>
    </row>
    <row r="445" spans="1:5" x14ac:dyDescent="0.25">
      <c r="A445" s="3">
        <v>438</v>
      </c>
      <c r="B445" s="3" t="s">
        <v>445</v>
      </c>
      <c r="C445" s="3">
        <f t="shared" ca="1" si="19"/>
        <v>0.69627772562121326</v>
      </c>
      <c r="D445" s="8">
        <f t="shared" ca="1" si="18"/>
        <v>0.51609852480987839</v>
      </c>
      <c r="E445" s="8"/>
    </row>
    <row r="446" spans="1:5" x14ac:dyDescent="0.25">
      <c r="A446" s="3">
        <v>439</v>
      </c>
      <c r="B446" s="3" t="s">
        <v>446</v>
      </c>
      <c r="C446" s="3">
        <f t="shared" ca="1" si="19"/>
        <v>0.69675198175263975</v>
      </c>
      <c r="D446" s="8">
        <f t="shared" ca="1" si="18"/>
        <v>0.51663455971828942</v>
      </c>
      <c r="E446" s="8"/>
    </row>
    <row r="447" spans="1:5" x14ac:dyDescent="0.25">
      <c r="A447" s="3">
        <v>440</v>
      </c>
      <c r="B447" s="3" t="s">
        <v>447</v>
      </c>
      <c r="C447" s="3">
        <f t="shared" ca="1" si="19"/>
        <v>0.50436313461276017</v>
      </c>
      <c r="D447" s="8">
        <f t="shared" ca="1" si="18"/>
        <v>0.51737435813930777</v>
      </c>
      <c r="E447" s="8"/>
    </row>
    <row r="448" spans="1:5" x14ac:dyDescent="0.25">
      <c r="A448" s="3">
        <v>441</v>
      </c>
      <c r="B448" s="3" t="s">
        <v>448</v>
      </c>
      <c r="C448" s="3">
        <f t="shared" ca="1" si="19"/>
        <v>0.68285301880417937</v>
      </c>
      <c r="D448" s="8">
        <f t="shared" ca="1" si="18"/>
        <v>0.51773658908784537</v>
      </c>
      <c r="E448" s="8"/>
    </row>
    <row r="449" spans="1:5" x14ac:dyDescent="0.25">
      <c r="A449" s="3">
        <v>442</v>
      </c>
      <c r="B449" s="3" t="s">
        <v>449</v>
      </c>
      <c r="C449" s="3">
        <f t="shared" ca="1" si="19"/>
        <v>0.96605372816977764</v>
      </c>
      <c r="D449" s="8">
        <f t="shared" ca="1" si="18"/>
        <v>0.5177696742870509</v>
      </c>
      <c r="E449" s="8"/>
    </row>
    <row r="450" spans="1:5" x14ac:dyDescent="0.25">
      <c r="A450" s="3">
        <v>443</v>
      </c>
      <c r="B450" s="3" t="s">
        <v>450</v>
      </c>
      <c r="C450" s="3">
        <f t="shared" ca="1" si="19"/>
        <v>0.7949435569146418</v>
      </c>
      <c r="D450" s="8">
        <f t="shared" ca="1" si="18"/>
        <v>0.52070260983572825</v>
      </c>
      <c r="E450" s="8"/>
    </row>
    <row r="451" spans="1:5" x14ac:dyDescent="0.25">
      <c r="A451" s="3">
        <v>444</v>
      </c>
      <c r="B451" s="3" t="s">
        <v>451</v>
      </c>
      <c r="C451" s="3">
        <f t="shared" ca="1" si="19"/>
        <v>0.6478971981620204</v>
      </c>
      <c r="D451" s="8">
        <f t="shared" ca="1" si="18"/>
        <v>0.52429159871831055</v>
      </c>
      <c r="E451" s="8"/>
    </row>
    <row r="452" spans="1:5" x14ac:dyDescent="0.25">
      <c r="A452" s="3">
        <v>445</v>
      </c>
      <c r="B452" s="3" t="s">
        <v>452</v>
      </c>
      <c r="C452" s="3">
        <f t="shared" ca="1" si="19"/>
        <v>0.16406890874339197</v>
      </c>
      <c r="D452" s="8">
        <f t="shared" ca="1" si="18"/>
        <v>0.52517702216955264</v>
      </c>
      <c r="E452" s="8"/>
    </row>
    <row r="453" spans="1:5" x14ac:dyDescent="0.25">
      <c r="A453" s="3">
        <v>446</v>
      </c>
      <c r="B453" s="3" t="s">
        <v>453</v>
      </c>
      <c r="C453" s="3">
        <f t="shared" ca="1" si="19"/>
        <v>0.20881038842965205</v>
      </c>
      <c r="D453" s="8">
        <f t="shared" ca="1" si="18"/>
        <v>0.52593590290004866</v>
      </c>
      <c r="E453" s="8"/>
    </row>
    <row r="454" spans="1:5" x14ac:dyDescent="0.25">
      <c r="A454" s="3">
        <v>447</v>
      </c>
      <c r="B454" s="3" t="s">
        <v>454</v>
      </c>
      <c r="C454" s="3">
        <f t="shared" ca="1" si="19"/>
        <v>0.33716168417442371</v>
      </c>
      <c r="D454" s="8">
        <f t="shared" ca="1" si="18"/>
        <v>0.52610213697590402</v>
      </c>
      <c r="E454" s="8"/>
    </row>
    <row r="455" spans="1:5" x14ac:dyDescent="0.25">
      <c r="A455" s="3">
        <v>448</v>
      </c>
      <c r="B455" s="3" t="s">
        <v>455</v>
      </c>
      <c r="C455" s="3">
        <f t="shared" ca="1" si="19"/>
        <v>0.48361634624960348</v>
      </c>
      <c r="D455" s="8">
        <f t="shared" ca="1" si="18"/>
        <v>0.52758106283807982</v>
      </c>
      <c r="E455" s="8"/>
    </row>
    <row r="456" spans="1:5" x14ac:dyDescent="0.25">
      <c r="A456" s="3">
        <v>449</v>
      </c>
      <c r="B456" s="3" t="s">
        <v>456</v>
      </c>
      <c r="C456" s="3">
        <f t="shared" ca="1" si="19"/>
        <v>0.70426796834738281</v>
      </c>
      <c r="D456" s="8">
        <f t="shared" ref="D456:D519" ca="1" si="20">SMALL($C$8:$C$857,A456)</f>
        <v>0.52768245041832562</v>
      </c>
      <c r="E456" s="8"/>
    </row>
    <row r="457" spans="1:5" x14ac:dyDescent="0.25">
      <c r="A457" s="3">
        <v>450</v>
      </c>
      <c r="B457" s="3" t="s">
        <v>457</v>
      </c>
      <c r="C457" s="3">
        <f t="shared" ca="1" si="19"/>
        <v>0.64679333655544213</v>
      </c>
      <c r="D457" s="8">
        <f t="shared" ca="1" si="20"/>
        <v>0.52915287541152678</v>
      </c>
      <c r="E457" s="8"/>
    </row>
    <row r="458" spans="1:5" x14ac:dyDescent="0.25">
      <c r="A458" s="3">
        <v>451</v>
      </c>
      <c r="B458" s="3" t="s">
        <v>458</v>
      </c>
      <c r="C458" s="3">
        <f t="shared" ca="1" si="19"/>
        <v>0.40595807746190427</v>
      </c>
      <c r="D458" s="8">
        <f t="shared" ca="1" si="20"/>
        <v>0.52932877460546068</v>
      </c>
      <c r="E458" s="8"/>
    </row>
    <row r="459" spans="1:5" x14ac:dyDescent="0.25">
      <c r="A459" s="3">
        <v>452</v>
      </c>
      <c r="B459" s="3" t="s">
        <v>459</v>
      </c>
      <c r="C459" s="3">
        <f t="shared" ca="1" si="19"/>
        <v>0.62278194090759253</v>
      </c>
      <c r="D459" s="8">
        <f t="shared" ca="1" si="20"/>
        <v>0.53105273647375073</v>
      </c>
      <c r="E459" s="8"/>
    </row>
    <row r="460" spans="1:5" x14ac:dyDescent="0.25">
      <c r="A460" s="3">
        <v>453</v>
      </c>
      <c r="B460" s="3" t="s">
        <v>460</v>
      </c>
      <c r="C460" s="3">
        <f t="shared" ca="1" si="19"/>
        <v>0.66626540330830109</v>
      </c>
      <c r="D460" s="8">
        <f t="shared" ca="1" si="20"/>
        <v>0.53165494605571229</v>
      </c>
      <c r="E460" s="8"/>
    </row>
    <row r="461" spans="1:5" x14ac:dyDescent="0.25">
      <c r="A461" s="3">
        <v>454</v>
      </c>
      <c r="B461" s="3" t="s">
        <v>461</v>
      </c>
      <c r="C461" s="3">
        <f t="shared" ca="1" si="19"/>
        <v>0.3665610886972025</v>
      </c>
      <c r="D461" s="8">
        <f t="shared" ca="1" si="20"/>
        <v>0.53613745645916289</v>
      </c>
      <c r="E461" s="8"/>
    </row>
    <row r="462" spans="1:5" x14ac:dyDescent="0.25">
      <c r="A462" s="3">
        <v>455</v>
      </c>
      <c r="B462" s="3" t="s">
        <v>462</v>
      </c>
      <c r="C462" s="3">
        <f t="shared" ca="1" si="19"/>
        <v>0.17340597109628419</v>
      </c>
      <c r="D462" s="8">
        <f t="shared" ca="1" si="20"/>
        <v>0.5369075053106338</v>
      </c>
      <c r="E462" s="8"/>
    </row>
    <row r="463" spans="1:5" x14ac:dyDescent="0.25">
      <c r="A463" s="3">
        <v>456</v>
      </c>
      <c r="B463" s="3" t="s">
        <v>463</v>
      </c>
      <c r="C463" s="3">
        <f t="shared" ca="1" si="19"/>
        <v>0.56934810714381834</v>
      </c>
      <c r="D463" s="8">
        <f t="shared" ca="1" si="20"/>
        <v>0.53717244822842114</v>
      </c>
      <c r="E463" s="8"/>
    </row>
    <row r="464" spans="1:5" x14ac:dyDescent="0.25">
      <c r="A464" s="3">
        <v>457</v>
      </c>
      <c r="B464" s="3" t="s">
        <v>464</v>
      </c>
      <c r="C464" s="3">
        <f t="shared" ca="1" si="19"/>
        <v>0.33362291361614416</v>
      </c>
      <c r="D464" s="8">
        <f t="shared" ca="1" si="20"/>
        <v>0.53819731190833053</v>
      </c>
      <c r="E464" s="8"/>
    </row>
    <row r="465" spans="1:5" x14ac:dyDescent="0.25">
      <c r="A465" s="3">
        <v>458</v>
      </c>
      <c r="B465" s="3" t="s">
        <v>465</v>
      </c>
      <c r="C465" s="3">
        <f t="shared" ca="1" si="19"/>
        <v>0.37010289484673609</v>
      </c>
      <c r="D465" s="8">
        <f t="shared" ca="1" si="20"/>
        <v>0.53839203947334291</v>
      </c>
      <c r="E465" s="8"/>
    </row>
    <row r="466" spans="1:5" x14ac:dyDescent="0.25">
      <c r="A466" s="3">
        <v>459</v>
      </c>
      <c r="B466" s="3" t="s">
        <v>466</v>
      </c>
      <c r="C466" s="3">
        <f t="shared" ca="1" si="19"/>
        <v>0.94668052682099368</v>
      </c>
      <c r="D466" s="8">
        <f t="shared" ca="1" si="20"/>
        <v>0.53975931791979181</v>
      </c>
      <c r="E466" s="8"/>
    </row>
    <row r="467" spans="1:5" x14ac:dyDescent="0.25">
      <c r="A467" s="3">
        <v>460</v>
      </c>
      <c r="B467" s="3" t="s">
        <v>467</v>
      </c>
      <c r="C467" s="3">
        <f t="shared" ca="1" si="19"/>
        <v>0.2475041493854816</v>
      </c>
      <c r="D467" s="8">
        <f t="shared" ca="1" si="20"/>
        <v>0.54191957979125593</v>
      </c>
      <c r="E467" s="8"/>
    </row>
    <row r="468" spans="1:5" x14ac:dyDescent="0.25">
      <c r="A468" s="3">
        <v>461</v>
      </c>
      <c r="B468" s="3" t="s">
        <v>468</v>
      </c>
      <c r="C468" s="3">
        <f t="shared" ca="1" si="19"/>
        <v>0.96690469230416209</v>
      </c>
      <c r="D468" s="8">
        <f t="shared" ca="1" si="20"/>
        <v>0.54434630211505353</v>
      </c>
      <c r="E468" s="8"/>
    </row>
    <row r="469" spans="1:5" x14ac:dyDescent="0.25">
      <c r="A469" s="3">
        <v>462</v>
      </c>
      <c r="B469" s="3" t="s">
        <v>469</v>
      </c>
      <c r="C469" s="3">
        <f t="shared" ca="1" si="19"/>
        <v>0.70500263309430955</v>
      </c>
      <c r="D469" s="8">
        <f t="shared" ca="1" si="20"/>
        <v>0.54458569486276409</v>
      </c>
      <c r="E469" s="8"/>
    </row>
    <row r="470" spans="1:5" x14ac:dyDescent="0.25">
      <c r="A470" s="3">
        <v>463</v>
      </c>
      <c r="B470" s="3" t="s">
        <v>470</v>
      </c>
      <c r="C470" s="3">
        <f t="shared" ca="1" si="19"/>
        <v>0.71012863537681548</v>
      </c>
      <c r="D470" s="8">
        <f t="shared" ca="1" si="20"/>
        <v>0.54527708906845795</v>
      </c>
      <c r="E470" s="8"/>
    </row>
    <row r="471" spans="1:5" x14ac:dyDescent="0.25">
      <c r="A471" s="3">
        <v>464</v>
      </c>
      <c r="B471" s="3" t="s">
        <v>471</v>
      </c>
      <c r="C471" s="3">
        <f t="shared" ca="1" si="19"/>
        <v>0.27834830164090396</v>
      </c>
      <c r="D471" s="8">
        <f t="shared" ca="1" si="20"/>
        <v>0.54758378627457927</v>
      </c>
      <c r="E471" s="8"/>
    </row>
    <row r="472" spans="1:5" x14ac:dyDescent="0.25">
      <c r="A472" s="3">
        <v>465</v>
      </c>
      <c r="B472" s="3" t="s">
        <v>472</v>
      </c>
      <c r="C472" s="3">
        <f t="shared" ca="1" si="19"/>
        <v>0.4072389497174167</v>
      </c>
      <c r="D472" s="8">
        <f t="shared" ca="1" si="20"/>
        <v>0.54819564271820154</v>
      </c>
      <c r="E472" s="8"/>
    </row>
    <row r="473" spans="1:5" x14ac:dyDescent="0.25">
      <c r="A473" s="3">
        <v>466</v>
      </c>
      <c r="B473" s="3" t="s">
        <v>473</v>
      </c>
      <c r="C473" s="3">
        <f t="shared" ca="1" si="19"/>
        <v>0.50095218405646436</v>
      </c>
      <c r="D473" s="8">
        <f t="shared" ca="1" si="20"/>
        <v>0.54888265414057047</v>
      </c>
      <c r="E473" s="8"/>
    </row>
    <row r="474" spans="1:5" x14ac:dyDescent="0.25">
      <c r="A474" s="3">
        <v>467</v>
      </c>
      <c r="B474" s="3" t="s">
        <v>474</v>
      </c>
      <c r="C474" s="3">
        <f t="shared" ref="C474:C537" ca="1" si="21">RAND()</f>
        <v>0.10517623809503207</v>
      </c>
      <c r="D474" s="8">
        <f t="shared" ca="1" si="20"/>
        <v>0.55257382934298493</v>
      </c>
      <c r="E474" s="8"/>
    </row>
    <row r="475" spans="1:5" x14ac:dyDescent="0.25">
      <c r="A475" s="3">
        <v>468</v>
      </c>
      <c r="B475" s="3" t="s">
        <v>475</v>
      </c>
      <c r="C475" s="3">
        <f t="shared" ca="1" si="21"/>
        <v>0.71474736593029442</v>
      </c>
      <c r="D475" s="8">
        <f t="shared" ca="1" si="20"/>
        <v>0.55354236183768224</v>
      </c>
      <c r="E475" s="8"/>
    </row>
    <row r="476" spans="1:5" x14ac:dyDescent="0.25">
      <c r="A476" s="3">
        <v>469</v>
      </c>
      <c r="B476" s="3" t="s">
        <v>476</v>
      </c>
      <c r="C476" s="3">
        <f t="shared" ca="1" si="21"/>
        <v>0.56653812084597288</v>
      </c>
      <c r="D476" s="8">
        <f t="shared" ca="1" si="20"/>
        <v>0.55459444765883203</v>
      </c>
      <c r="E476" s="8"/>
    </row>
    <row r="477" spans="1:5" x14ac:dyDescent="0.25">
      <c r="A477" s="3">
        <v>470</v>
      </c>
      <c r="B477" s="3" t="s">
        <v>477</v>
      </c>
      <c r="C477" s="3">
        <f t="shared" ca="1" si="21"/>
        <v>0.21158686881674305</v>
      </c>
      <c r="D477" s="8">
        <f t="shared" ca="1" si="20"/>
        <v>0.55523574123989639</v>
      </c>
      <c r="E477" s="8"/>
    </row>
    <row r="478" spans="1:5" x14ac:dyDescent="0.25">
      <c r="A478" s="3">
        <v>471</v>
      </c>
      <c r="B478" s="3" t="s">
        <v>478</v>
      </c>
      <c r="C478" s="3">
        <f t="shared" ca="1" si="21"/>
        <v>0.75602669817775192</v>
      </c>
      <c r="D478" s="8">
        <f t="shared" ca="1" si="20"/>
        <v>0.55560180561826722</v>
      </c>
      <c r="E478" s="8"/>
    </row>
    <row r="479" spans="1:5" x14ac:dyDescent="0.25">
      <c r="A479" s="3">
        <v>472</v>
      </c>
      <c r="B479" s="3" t="s">
        <v>479</v>
      </c>
      <c r="C479" s="3">
        <f t="shared" ca="1" si="21"/>
        <v>0.32420224324618652</v>
      </c>
      <c r="D479" s="8">
        <f t="shared" ca="1" si="20"/>
        <v>0.55636297749220875</v>
      </c>
      <c r="E479" s="8"/>
    </row>
    <row r="480" spans="1:5" x14ac:dyDescent="0.25">
      <c r="A480" s="3">
        <v>473</v>
      </c>
      <c r="B480" s="3" t="s">
        <v>480</v>
      </c>
      <c r="C480" s="3">
        <f t="shared" ca="1" si="21"/>
        <v>0.58531132472043779</v>
      </c>
      <c r="D480" s="8">
        <f t="shared" ca="1" si="20"/>
        <v>0.55671294478435485</v>
      </c>
      <c r="E480" s="8"/>
    </row>
    <row r="481" spans="1:5" x14ac:dyDescent="0.25">
      <c r="A481" s="3">
        <v>474</v>
      </c>
      <c r="B481" s="3" t="s">
        <v>481</v>
      </c>
      <c r="C481" s="3">
        <f t="shared" ca="1" si="21"/>
        <v>0.16291760174464498</v>
      </c>
      <c r="D481" s="8">
        <f t="shared" ca="1" si="20"/>
        <v>0.55880472890749366</v>
      </c>
      <c r="E481" s="8"/>
    </row>
    <row r="482" spans="1:5" x14ac:dyDescent="0.25">
      <c r="A482" s="3">
        <v>475</v>
      </c>
      <c r="B482" s="3" t="s">
        <v>482</v>
      </c>
      <c r="C482" s="3">
        <f t="shared" ca="1" si="21"/>
        <v>0.29216053935404529</v>
      </c>
      <c r="D482" s="8">
        <f t="shared" ca="1" si="20"/>
        <v>0.56007024097021185</v>
      </c>
      <c r="E482" s="8"/>
    </row>
    <row r="483" spans="1:5" x14ac:dyDescent="0.25">
      <c r="A483" s="3">
        <v>476</v>
      </c>
      <c r="B483" s="3" t="s">
        <v>483</v>
      </c>
      <c r="C483" s="3">
        <f t="shared" ca="1" si="21"/>
        <v>0.5829480725487296</v>
      </c>
      <c r="D483" s="8">
        <f t="shared" ca="1" si="20"/>
        <v>0.56104014065631458</v>
      </c>
      <c r="E483" s="8"/>
    </row>
    <row r="484" spans="1:5" x14ac:dyDescent="0.25">
      <c r="A484" s="3">
        <v>477</v>
      </c>
      <c r="B484" s="3" t="s">
        <v>484</v>
      </c>
      <c r="C484" s="3">
        <f t="shared" ca="1" si="21"/>
        <v>0.43022420634930303</v>
      </c>
      <c r="D484" s="8">
        <f t="shared" ca="1" si="20"/>
        <v>0.56570908149485633</v>
      </c>
      <c r="E484" s="8"/>
    </row>
    <row r="485" spans="1:5" x14ac:dyDescent="0.25">
      <c r="A485" s="3">
        <v>478</v>
      </c>
      <c r="B485" s="3" t="s">
        <v>485</v>
      </c>
      <c r="C485" s="3">
        <f t="shared" ca="1" si="21"/>
        <v>4.6661316989318413E-2</v>
      </c>
      <c r="D485" s="8">
        <f t="shared" ca="1" si="20"/>
        <v>0.56608262713008495</v>
      </c>
      <c r="E485" s="8"/>
    </row>
    <row r="486" spans="1:5" x14ac:dyDescent="0.25">
      <c r="A486" s="3">
        <v>479</v>
      </c>
      <c r="B486" s="3" t="s">
        <v>486</v>
      </c>
      <c r="C486" s="3">
        <f t="shared" ca="1" si="21"/>
        <v>0.51305652344054065</v>
      </c>
      <c r="D486" s="8">
        <f t="shared" ca="1" si="20"/>
        <v>0.56626583012318465</v>
      </c>
      <c r="E486" s="8"/>
    </row>
    <row r="487" spans="1:5" x14ac:dyDescent="0.25">
      <c r="A487" s="3">
        <v>480</v>
      </c>
      <c r="B487" s="3" t="s">
        <v>487</v>
      </c>
      <c r="C487" s="3">
        <f t="shared" ca="1" si="21"/>
        <v>0.62231428376969344</v>
      </c>
      <c r="D487" s="8">
        <f t="shared" ca="1" si="20"/>
        <v>0.56653812084597288</v>
      </c>
      <c r="E487" s="8"/>
    </row>
    <row r="488" spans="1:5" x14ac:dyDescent="0.25">
      <c r="A488" s="3">
        <v>481</v>
      </c>
      <c r="B488" s="3" t="s">
        <v>488</v>
      </c>
      <c r="C488" s="3">
        <f t="shared" ca="1" si="21"/>
        <v>0.36126365906933144</v>
      </c>
      <c r="D488" s="8">
        <f t="shared" ca="1" si="20"/>
        <v>0.56846416806036182</v>
      </c>
      <c r="E488" s="8"/>
    </row>
    <row r="489" spans="1:5" x14ac:dyDescent="0.25">
      <c r="A489" s="3">
        <v>482</v>
      </c>
      <c r="B489" s="3" t="s">
        <v>489</v>
      </c>
      <c r="C489" s="3">
        <f t="shared" ca="1" si="21"/>
        <v>0.83780477326352298</v>
      </c>
      <c r="D489" s="8">
        <f t="shared" ca="1" si="20"/>
        <v>0.56876331859147244</v>
      </c>
      <c r="E489" s="8"/>
    </row>
    <row r="490" spans="1:5" x14ac:dyDescent="0.25">
      <c r="A490" s="3">
        <v>483</v>
      </c>
      <c r="B490" s="3" t="s">
        <v>490</v>
      </c>
      <c r="C490" s="3">
        <f t="shared" ca="1" si="21"/>
        <v>0.90349377770408845</v>
      </c>
      <c r="D490" s="8">
        <f t="shared" ca="1" si="20"/>
        <v>0.56906732154560447</v>
      </c>
      <c r="E490" s="8"/>
    </row>
    <row r="491" spans="1:5" x14ac:dyDescent="0.25">
      <c r="A491" s="3">
        <v>484</v>
      </c>
      <c r="B491" s="3" t="s">
        <v>491</v>
      </c>
      <c r="C491" s="3">
        <f t="shared" ca="1" si="21"/>
        <v>0.74927339553608774</v>
      </c>
      <c r="D491" s="8">
        <f t="shared" ca="1" si="20"/>
        <v>0.56934810714381834</v>
      </c>
      <c r="E491" s="8"/>
    </row>
    <row r="492" spans="1:5" x14ac:dyDescent="0.25">
      <c r="A492" s="3">
        <v>485</v>
      </c>
      <c r="B492" s="3" t="s">
        <v>492</v>
      </c>
      <c r="C492" s="3">
        <f t="shared" ca="1" si="21"/>
        <v>0.54458569486276409</v>
      </c>
      <c r="D492" s="8">
        <f t="shared" ca="1" si="20"/>
        <v>0.56974254885633913</v>
      </c>
      <c r="E492" s="8"/>
    </row>
    <row r="493" spans="1:5" x14ac:dyDescent="0.25">
      <c r="A493" s="3">
        <v>486</v>
      </c>
      <c r="B493" s="3" t="s">
        <v>493</v>
      </c>
      <c r="C493" s="3">
        <f t="shared" ca="1" si="21"/>
        <v>0.27537924475790043</v>
      </c>
      <c r="D493" s="8">
        <f t="shared" ca="1" si="20"/>
        <v>0.57150511719057429</v>
      </c>
      <c r="E493" s="8"/>
    </row>
    <row r="494" spans="1:5" x14ac:dyDescent="0.25">
      <c r="A494" s="3">
        <v>487</v>
      </c>
      <c r="B494" s="3" t="s">
        <v>494</v>
      </c>
      <c r="C494" s="3">
        <f t="shared" ca="1" si="21"/>
        <v>0.81676686081778982</v>
      </c>
      <c r="D494" s="8">
        <f t="shared" ca="1" si="20"/>
        <v>0.57265981491034557</v>
      </c>
      <c r="E494" s="8"/>
    </row>
    <row r="495" spans="1:5" x14ac:dyDescent="0.25">
      <c r="A495" s="3">
        <v>488</v>
      </c>
      <c r="B495" s="3" t="s">
        <v>495</v>
      </c>
      <c r="C495" s="3">
        <f t="shared" ca="1" si="21"/>
        <v>0.98688117228119199</v>
      </c>
      <c r="D495" s="8">
        <f t="shared" ca="1" si="20"/>
        <v>0.57437246415640597</v>
      </c>
      <c r="E495" s="8"/>
    </row>
    <row r="496" spans="1:5" x14ac:dyDescent="0.25">
      <c r="A496" s="3">
        <v>489</v>
      </c>
      <c r="B496" s="3" t="s">
        <v>496</v>
      </c>
      <c r="C496" s="3">
        <f t="shared" ca="1" si="21"/>
        <v>0.56570908149485633</v>
      </c>
      <c r="D496" s="8">
        <f t="shared" ca="1" si="20"/>
        <v>0.57563311783001447</v>
      </c>
      <c r="E496" s="8"/>
    </row>
    <row r="497" spans="1:5" x14ac:dyDescent="0.25">
      <c r="A497" s="3">
        <v>490</v>
      </c>
      <c r="B497" s="3" t="s">
        <v>497</v>
      </c>
      <c r="C497" s="3">
        <f t="shared" ca="1" si="21"/>
        <v>0.68639472055460604</v>
      </c>
      <c r="D497" s="8">
        <f t="shared" ca="1" si="20"/>
        <v>0.5773413626212156</v>
      </c>
      <c r="E497" s="8"/>
    </row>
    <row r="498" spans="1:5" x14ac:dyDescent="0.25">
      <c r="A498" s="3">
        <v>491</v>
      </c>
      <c r="B498" s="3" t="s">
        <v>498</v>
      </c>
      <c r="C498" s="3">
        <f t="shared" ca="1" si="21"/>
        <v>0.87838626488903249</v>
      </c>
      <c r="D498" s="8">
        <f t="shared" ca="1" si="20"/>
        <v>0.57734877008787366</v>
      </c>
      <c r="E498" s="8"/>
    </row>
    <row r="499" spans="1:5" x14ac:dyDescent="0.25">
      <c r="A499" s="3">
        <v>492</v>
      </c>
      <c r="B499" s="3" t="s">
        <v>499</v>
      </c>
      <c r="C499" s="3">
        <f t="shared" ca="1" si="21"/>
        <v>0.58094470779222307</v>
      </c>
      <c r="D499" s="8">
        <f t="shared" ca="1" si="20"/>
        <v>0.5776601018630354</v>
      </c>
      <c r="E499" s="8"/>
    </row>
    <row r="500" spans="1:5" x14ac:dyDescent="0.25">
      <c r="A500" s="3">
        <v>493</v>
      </c>
      <c r="B500" s="3" t="s">
        <v>500</v>
      </c>
      <c r="C500" s="3">
        <f t="shared" ca="1" si="21"/>
        <v>0.63608054745349774</v>
      </c>
      <c r="D500" s="8">
        <f t="shared" ca="1" si="20"/>
        <v>0.57808626870276847</v>
      </c>
      <c r="E500" s="8"/>
    </row>
    <row r="501" spans="1:5" x14ac:dyDescent="0.25">
      <c r="A501" s="3">
        <v>494</v>
      </c>
      <c r="B501" s="3" t="s">
        <v>501</v>
      </c>
      <c r="C501" s="3">
        <f t="shared" ca="1" si="21"/>
        <v>3.3657840345840961E-3</v>
      </c>
      <c r="D501" s="8">
        <f t="shared" ca="1" si="20"/>
        <v>0.57836690928287615</v>
      </c>
      <c r="E501" s="8"/>
    </row>
    <row r="502" spans="1:5" x14ac:dyDescent="0.25">
      <c r="A502" s="3">
        <v>495</v>
      </c>
      <c r="B502" s="3" t="s">
        <v>502</v>
      </c>
      <c r="C502" s="3">
        <f t="shared" ca="1" si="21"/>
        <v>0.27685581915307123</v>
      </c>
      <c r="D502" s="8">
        <f t="shared" ca="1" si="20"/>
        <v>0.57861330524833166</v>
      </c>
      <c r="E502" s="8"/>
    </row>
    <row r="503" spans="1:5" x14ac:dyDescent="0.25">
      <c r="A503" s="3">
        <v>496</v>
      </c>
      <c r="B503" s="3" t="s">
        <v>503</v>
      </c>
      <c r="C503" s="3">
        <f t="shared" ca="1" si="21"/>
        <v>0.49858620186477887</v>
      </c>
      <c r="D503" s="8">
        <f t="shared" ca="1" si="20"/>
        <v>0.5793774677936937</v>
      </c>
      <c r="E503" s="8"/>
    </row>
    <row r="504" spans="1:5" x14ac:dyDescent="0.25">
      <c r="A504" s="3">
        <v>497</v>
      </c>
      <c r="B504" s="3" t="s">
        <v>504</v>
      </c>
      <c r="C504" s="3">
        <f t="shared" ca="1" si="21"/>
        <v>0.78292887499316177</v>
      </c>
      <c r="D504" s="8">
        <f t="shared" ca="1" si="20"/>
        <v>0.58008685204070709</v>
      </c>
      <c r="E504" s="8"/>
    </row>
    <row r="505" spans="1:5" x14ac:dyDescent="0.25">
      <c r="A505" s="3">
        <v>498</v>
      </c>
      <c r="B505" s="3" t="s">
        <v>505</v>
      </c>
      <c r="C505" s="3">
        <f t="shared" ca="1" si="21"/>
        <v>0.24583071380385058</v>
      </c>
      <c r="D505" s="8">
        <f t="shared" ca="1" si="20"/>
        <v>0.58019123568974906</v>
      </c>
      <c r="E505" s="8"/>
    </row>
    <row r="506" spans="1:5" x14ac:dyDescent="0.25">
      <c r="A506" s="3">
        <v>499</v>
      </c>
      <c r="B506" s="3" t="s">
        <v>506</v>
      </c>
      <c r="C506" s="3">
        <f t="shared" ca="1" si="21"/>
        <v>0.83414607248629657</v>
      </c>
      <c r="D506" s="8">
        <f t="shared" ca="1" si="20"/>
        <v>0.58083638956789663</v>
      </c>
      <c r="E506" s="8"/>
    </row>
    <row r="507" spans="1:5" x14ac:dyDescent="0.25">
      <c r="A507" s="3">
        <v>500</v>
      </c>
      <c r="B507" s="3" t="s">
        <v>507</v>
      </c>
      <c r="C507" s="3">
        <f t="shared" ca="1" si="21"/>
        <v>0.99042976351897039</v>
      </c>
      <c r="D507" s="8">
        <f t="shared" ca="1" si="20"/>
        <v>0.58094470779222307</v>
      </c>
      <c r="E507" s="8"/>
    </row>
    <row r="508" spans="1:5" x14ac:dyDescent="0.25">
      <c r="A508" s="3">
        <v>501</v>
      </c>
      <c r="B508" s="3" t="s">
        <v>508</v>
      </c>
      <c r="C508" s="3">
        <f t="shared" ca="1" si="21"/>
        <v>0.31853280313020971</v>
      </c>
      <c r="D508" s="8">
        <f t="shared" ca="1" si="20"/>
        <v>0.5829480725487296</v>
      </c>
      <c r="E508" s="8"/>
    </row>
    <row r="509" spans="1:5" x14ac:dyDescent="0.25">
      <c r="A509" s="3">
        <v>502</v>
      </c>
      <c r="B509" s="3" t="s">
        <v>509</v>
      </c>
      <c r="C509" s="3">
        <f t="shared" ca="1" si="21"/>
        <v>0.38184761121549915</v>
      </c>
      <c r="D509" s="8">
        <f t="shared" ca="1" si="20"/>
        <v>0.58308196289455649</v>
      </c>
      <c r="E509" s="8"/>
    </row>
    <row r="510" spans="1:5" x14ac:dyDescent="0.25">
      <c r="A510" s="3">
        <v>503</v>
      </c>
      <c r="B510" s="3" t="s">
        <v>510</v>
      </c>
      <c r="C510" s="3">
        <f t="shared" ca="1" si="21"/>
        <v>0.92658769604413671</v>
      </c>
      <c r="D510" s="8">
        <f t="shared" ca="1" si="20"/>
        <v>0.58340728567509081</v>
      </c>
      <c r="E510" s="8"/>
    </row>
    <row r="511" spans="1:5" x14ac:dyDescent="0.25">
      <c r="A511" s="3">
        <v>504</v>
      </c>
      <c r="B511" s="3" t="s">
        <v>511</v>
      </c>
      <c r="C511" s="3">
        <f t="shared" ca="1" si="21"/>
        <v>0.55636297749220875</v>
      </c>
      <c r="D511" s="8">
        <f t="shared" ca="1" si="20"/>
        <v>0.58381595922024965</v>
      </c>
      <c r="E511" s="8"/>
    </row>
    <row r="512" spans="1:5" x14ac:dyDescent="0.25">
      <c r="A512" s="3">
        <v>505</v>
      </c>
      <c r="B512" s="3" t="s">
        <v>512</v>
      </c>
      <c r="C512" s="3">
        <f t="shared" ca="1" si="21"/>
        <v>0.97321771805190871</v>
      </c>
      <c r="D512" s="8">
        <f t="shared" ca="1" si="20"/>
        <v>0.58398152835848849</v>
      </c>
      <c r="E512" s="8"/>
    </row>
    <row r="513" spans="1:5" x14ac:dyDescent="0.25">
      <c r="A513" s="3">
        <v>506</v>
      </c>
      <c r="B513" s="3" t="s">
        <v>513</v>
      </c>
      <c r="C513" s="3">
        <f t="shared" ca="1" si="21"/>
        <v>0.45665491511503398</v>
      </c>
      <c r="D513" s="8">
        <f t="shared" ca="1" si="20"/>
        <v>0.58531132472043779</v>
      </c>
      <c r="E513" s="8"/>
    </row>
    <row r="514" spans="1:5" x14ac:dyDescent="0.25">
      <c r="A514" s="3">
        <v>507</v>
      </c>
      <c r="B514" s="3" t="s">
        <v>514</v>
      </c>
      <c r="C514" s="3">
        <f t="shared" ca="1" si="21"/>
        <v>0.14459213764698831</v>
      </c>
      <c r="D514" s="8">
        <f t="shared" ca="1" si="20"/>
        <v>0.58656740545993424</v>
      </c>
      <c r="E514" s="8"/>
    </row>
    <row r="515" spans="1:5" x14ac:dyDescent="0.25">
      <c r="A515" s="3">
        <v>508</v>
      </c>
      <c r="B515" s="3" t="s">
        <v>515</v>
      </c>
      <c r="C515" s="3">
        <f t="shared" ca="1" si="21"/>
        <v>0.56906732154560447</v>
      </c>
      <c r="D515" s="8">
        <f t="shared" ca="1" si="20"/>
        <v>0.58697377020021524</v>
      </c>
      <c r="E515" s="8"/>
    </row>
    <row r="516" spans="1:5" x14ac:dyDescent="0.25">
      <c r="A516" s="3">
        <v>509</v>
      </c>
      <c r="B516" s="3" t="s">
        <v>516</v>
      </c>
      <c r="C516" s="3">
        <f t="shared" ca="1" si="21"/>
        <v>0.44137686775355889</v>
      </c>
      <c r="D516" s="8">
        <f t="shared" ca="1" si="20"/>
        <v>0.58741596053857559</v>
      </c>
      <c r="E516" s="8"/>
    </row>
    <row r="517" spans="1:5" x14ac:dyDescent="0.25">
      <c r="A517" s="3">
        <v>510</v>
      </c>
      <c r="B517" s="3" t="s">
        <v>517</v>
      </c>
      <c r="C517" s="3">
        <f t="shared" ca="1" si="21"/>
        <v>0.43650958216344249</v>
      </c>
      <c r="D517" s="8">
        <f t="shared" ca="1" si="20"/>
        <v>0.58899749659385059</v>
      </c>
      <c r="E517" s="8"/>
    </row>
    <row r="518" spans="1:5" x14ac:dyDescent="0.25">
      <c r="A518" s="3">
        <v>511</v>
      </c>
      <c r="B518" s="3" t="s">
        <v>518</v>
      </c>
      <c r="C518" s="3">
        <f t="shared" ca="1" si="21"/>
        <v>0.73106290591944312</v>
      </c>
      <c r="D518" s="8">
        <f t="shared" ca="1" si="20"/>
        <v>0.58900785451797366</v>
      </c>
      <c r="E518" s="8"/>
    </row>
    <row r="519" spans="1:5" x14ac:dyDescent="0.25">
      <c r="A519" s="3">
        <v>512</v>
      </c>
      <c r="B519" s="3" t="s">
        <v>519</v>
      </c>
      <c r="C519" s="3">
        <f t="shared" ca="1" si="21"/>
        <v>9.7870336950929726E-2</v>
      </c>
      <c r="D519" s="8">
        <f t="shared" ca="1" si="20"/>
        <v>0.58973909241912581</v>
      </c>
      <c r="E519" s="8"/>
    </row>
    <row r="520" spans="1:5" x14ac:dyDescent="0.25">
      <c r="A520" s="3">
        <v>513</v>
      </c>
      <c r="B520" s="3" t="s">
        <v>520</v>
      </c>
      <c r="C520" s="3">
        <f t="shared" ca="1" si="21"/>
        <v>0.74231139790409606</v>
      </c>
      <c r="D520" s="8">
        <f t="shared" ref="D520:D583" ca="1" si="22">SMALL($C$8:$C$857,A520)</f>
        <v>0.59456636030156196</v>
      </c>
      <c r="E520" s="8"/>
    </row>
    <row r="521" spans="1:5" x14ac:dyDescent="0.25">
      <c r="A521" s="3">
        <v>514</v>
      </c>
      <c r="B521" s="3" t="s">
        <v>521</v>
      </c>
      <c r="C521" s="3">
        <f t="shared" ca="1" si="21"/>
        <v>0.37698873432129099</v>
      </c>
      <c r="D521" s="8">
        <f t="shared" ca="1" si="22"/>
        <v>0.59680129952742744</v>
      </c>
      <c r="E521" s="8"/>
    </row>
    <row r="522" spans="1:5" x14ac:dyDescent="0.25">
      <c r="A522" s="3">
        <v>515</v>
      </c>
      <c r="B522" s="3" t="s">
        <v>522</v>
      </c>
      <c r="C522" s="3">
        <f t="shared" ca="1" si="21"/>
        <v>0.80048918931339996</v>
      </c>
      <c r="D522" s="8">
        <f t="shared" ca="1" si="22"/>
        <v>0.59995686691945083</v>
      </c>
      <c r="E522" s="8"/>
    </row>
    <row r="523" spans="1:5" x14ac:dyDescent="0.25">
      <c r="A523" s="3">
        <v>516</v>
      </c>
      <c r="B523" s="3" t="s">
        <v>523</v>
      </c>
      <c r="C523" s="3">
        <f t="shared" ca="1" si="21"/>
        <v>0.73627906625900252</v>
      </c>
      <c r="D523" s="8">
        <f t="shared" ca="1" si="22"/>
        <v>0.60095667784840556</v>
      </c>
      <c r="E523" s="8"/>
    </row>
    <row r="524" spans="1:5" x14ac:dyDescent="0.25">
      <c r="A524" s="3">
        <v>517</v>
      </c>
      <c r="B524" s="3" t="s">
        <v>524</v>
      </c>
      <c r="C524" s="3">
        <f t="shared" ca="1" si="21"/>
        <v>0.85712232084154105</v>
      </c>
      <c r="D524" s="8">
        <f t="shared" ca="1" si="22"/>
        <v>0.60172505720717762</v>
      </c>
      <c r="E524" s="8"/>
    </row>
    <row r="525" spans="1:5" x14ac:dyDescent="0.25">
      <c r="A525" s="3">
        <v>518</v>
      </c>
      <c r="B525" s="3" t="s">
        <v>525</v>
      </c>
      <c r="C525" s="3">
        <f t="shared" ca="1" si="21"/>
        <v>0.35046460161236803</v>
      </c>
      <c r="D525" s="8">
        <f t="shared" ca="1" si="22"/>
        <v>0.60199544364692337</v>
      </c>
      <c r="E525" s="8"/>
    </row>
    <row r="526" spans="1:5" x14ac:dyDescent="0.25">
      <c r="A526" s="3">
        <v>519</v>
      </c>
      <c r="B526" s="3" t="s">
        <v>526</v>
      </c>
      <c r="C526" s="3">
        <f t="shared" ca="1" si="21"/>
        <v>0.52915287541152678</v>
      </c>
      <c r="D526" s="8">
        <f t="shared" ca="1" si="22"/>
        <v>0.60337832392655499</v>
      </c>
      <c r="E526" s="8"/>
    </row>
    <row r="527" spans="1:5" x14ac:dyDescent="0.25">
      <c r="A527" s="3">
        <v>520</v>
      </c>
      <c r="B527" s="3" t="s">
        <v>527</v>
      </c>
      <c r="C527" s="3">
        <f t="shared" ca="1" si="21"/>
        <v>2.2746279653269807E-2</v>
      </c>
      <c r="D527" s="8">
        <f t="shared" ca="1" si="22"/>
        <v>0.6039132237543311</v>
      </c>
      <c r="E527" s="8"/>
    </row>
    <row r="528" spans="1:5" x14ac:dyDescent="0.25">
      <c r="A528" s="3">
        <v>521</v>
      </c>
      <c r="B528" s="3" t="s">
        <v>528</v>
      </c>
      <c r="C528" s="3">
        <f t="shared" ca="1" si="21"/>
        <v>0.19705405820987543</v>
      </c>
      <c r="D528" s="8">
        <f t="shared" ca="1" si="22"/>
        <v>0.60535375368781763</v>
      </c>
      <c r="E528" s="8"/>
    </row>
    <row r="529" spans="1:5" x14ac:dyDescent="0.25">
      <c r="A529" s="3">
        <v>522</v>
      </c>
      <c r="B529" s="3" t="s">
        <v>529</v>
      </c>
      <c r="C529" s="3">
        <f t="shared" ca="1" si="21"/>
        <v>0.36274607255870739</v>
      </c>
      <c r="D529" s="8">
        <f t="shared" ca="1" si="22"/>
        <v>0.60724136305876253</v>
      </c>
      <c r="E529" s="8"/>
    </row>
    <row r="530" spans="1:5" x14ac:dyDescent="0.25">
      <c r="A530" s="3">
        <v>523</v>
      </c>
      <c r="B530" s="3" t="s">
        <v>530</v>
      </c>
      <c r="C530" s="3">
        <f t="shared" ca="1" si="21"/>
        <v>0.57808626870276847</v>
      </c>
      <c r="D530" s="8">
        <f t="shared" ca="1" si="22"/>
        <v>0.60826419431607226</v>
      </c>
      <c r="E530" s="8"/>
    </row>
    <row r="531" spans="1:5" x14ac:dyDescent="0.25">
      <c r="A531" s="3">
        <v>524</v>
      </c>
      <c r="B531" s="3" t="s">
        <v>531</v>
      </c>
      <c r="C531" s="3">
        <f t="shared" ca="1" si="21"/>
        <v>0.37263725343938081</v>
      </c>
      <c r="D531" s="8">
        <f t="shared" ca="1" si="22"/>
        <v>0.60957318611128519</v>
      </c>
      <c r="E531" s="8"/>
    </row>
    <row r="532" spans="1:5" x14ac:dyDescent="0.25">
      <c r="A532" s="3">
        <v>525</v>
      </c>
      <c r="B532" s="3" t="s">
        <v>532</v>
      </c>
      <c r="C532" s="3">
        <f t="shared" ca="1" si="21"/>
        <v>0.18697577469334603</v>
      </c>
      <c r="D532" s="8">
        <f t="shared" ca="1" si="22"/>
        <v>0.60976566947066857</v>
      </c>
      <c r="E532" s="8"/>
    </row>
    <row r="533" spans="1:5" x14ac:dyDescent="0.25">
      <c r="A533" s="3">
        <v>526</v>
      </c>
      <c r="B533" s="3" t="s">
        <v>533</v>
      </c>
      <c r="C533" s="3">
        <f t="shared" ca="1" si="21"/>
        <v>0.70166229368888311</v>
      </c>
      <c r="D533" s="8">
        <f t="shared" ca="1" si="22"/>
        <v>0.61767195465762459</v>
      </c>
      <c r="E533" s="8"/>
    </row>
    <row r="534" spans="1:5" x14ac:dyDescent="0.25">
      <c r="A534" s="3">
        <v>527</v>
      </c>
      <c r="B534" s="3" t="s">
        <v>534</v>
      </c>
      <c r="C534" s="3">
        <f t="shared" ca="1" si="21"/>
        <v>0.96951519532922159</v>
      </c>
      <c r="D534" s="8">
        <f t="shared" ca="1" si="22"/>
        <v>0.6186664559698406</v>
      </c>
      <c r="E534" s="8"/>
    </row>
    <row r="535" spans="1:5" x14ac:dyDescent="0.25">
      <c r="A535" s="3">
        <v>528</v>
      </c>
      <c r="B535" s="3" t="s">
        <v>535</v>
      </c>
      <c r="C535" s="3">
        <f t="shared" ca="1" si="21"/>
        <v>0.88811382090148072</v>
      </c>
      <c r="D535" s="8">
        <f t="shared" ca="1" si="22"/>
        <v>0.61883392264009052</v>
      </c>
      <c r="E535" s="8"/>
    </row>
    <row r="536" spans="1:5" x14ac:dyDescent="0.25">
      <c r="A536" s="3">
        <v>529</v>
      </c>
      <c r="B536" s="3" t="s">
        <v>536</v>
      </c>
      <c r="C536" s="3">
        <f t="shared" ca="1" si="21"/>
        <v>3.1922719575381064E-2</v>
      </c>
      <c r="D536" s="8">
        <f t="shared" ca="1" si="22"/>
        <v>0.61952320979521436</v>
      </c>
      <c r="E536" s="8"/>
    </row>
    <row r="537" spans="1:5" x14ac:dyDescent="0.25">
      <c r="A537" s="3">
        <v>530</v>
      </c>
      <c r="B537" s="3" t="s">
        <v>537</v>
      </c>
      <c r="C537" s="3">
        <f t="shared" ca="1" si="21"/>
        <v>0.43093510901791532</v>
      </c>
      <c r="D537" s="8">
        <f t="shared" ca="1" si="22"/>
        <v>0.62010489054755047</v>
      </c>
      <c r="E537" s="8"/>
    </row>
    <row r="538" spans="1:5" x14ac:dyDescent="0.25">
      <c r="A538" s="3">
        <v>531</v>
      </c>
      <c r="B538" s="3" t="s">
        <v>538</v>
      </c>
      <c r="C538" s="3">
        <f t="shared" ref="C538:C601" ca="1" si="23">RAND()</f>
        <v>0.35997327030204462</v>
      </c>
      <c r="D538" s="8">
        <f t="shared" ca="1" si="22"/>
        <v>0.62231428376969344</v>
      </c>
      <c r="E538" s="8"/>
    </row>
    <row r="539" spans="1:5" x14ac:dyDescent="0.25">
      <c r="A539" s="3">
        <v>532</v>
      </c>
      <c r="B539" s="3" t="s">
        <v>539</v>
      </c>
      <c r="C539" s="3">
        <f t="shared" ca="1" si="23"/>
        <v>0.6805804397670856</v>
      </c>
      <c r="D539" s="8">
        <f t="shared" ca="1" si="22"/>
        <v>0.6224786268831477</v>
      </c>
      <c r="E539" s="8"/>
    </row>
    <row r="540" spans="1:5" x14ac:dyDescent="0.25">
      <c r="A540" s="3">
        <v>533</v>
      </c>
      <c r="B540" s="3" t="s">
        <v>540</v>
      </c>
      <c r="C540" s="3">
        <f t="shared" ca="1" si="23"/>
        <v>0.40551682224287622</v>
      </c>
      <c r="D540" s="8">
        <f t="shared" ca="1" si="22"/>
        <v>0.62278194090759253</v>
      </c>
      <c r="E540" s="8"/>
    </row>
    <row r="541" spans="1:5" x14ac:dyDescent="0.25">
      <c r="A541" s="3">
        <v>534</v>
      </c>
      <c r="B541" s="3" t="s">
        <v>541</v>
      </c>
      <c r="C541" s="3">
        <f t="shared" ca="1" si="23"/>
        <v>0.43961849440493883</v>
      </c>
      <c r="D541" s="8">
        <f t="shared" ca="1" si="22"/>
        <v>0.62395840667624169</v>
      </c>
      <c r="E541" s="8"/>
    </row>
    <row r="542" spans="1:5" x14ac:dyDescent="0.25">
      <c r="A542" s="3">
        <v>535</v>
      </c>
      <c r="B542" s="3" t="s">
        <v>542</v>
      </c>
      <c r="C542" s="3">
        <f t="shared" ca="1" si="23"/>
        <v>0.23034241594363047</v>
      </c>
      <c r="D542" s="8">
        <f t="shared" ca="1" si="22"/>
        <v>0.62490962172662257</v>
      </c>
      <c r="E542" s="8"/>
    </row>
    <row r="543" spans="1:5" x14ac:dyDescent="0.25">
      <c r="A543" s="3">
        <v>536</v>
      </c>
      <c r="B543" s="3" t="s">
        <v>543</v>
      </c>
      <c r="C543" s="3">
        <f t="shared" ca="1" si="23"/>
        <v>0.67333062765862584</v>
      </c>
      <c r="D543" s="8">
        <f t="shared" ca="1" si="22"/>
        <v>0.62595632862752382</v>
      </c>
      <c r="E543" s="8"/>
    </row>
    <row r="544" spans="1:5" x14ac:dyDescent="0.25">
      <c r="A544" s="3">
        <v>537</v>
      </c>
      <c r="B544" s="3" t="s">
        <v>544</v>
      </c>
      <c r="C544" s="3">
        <f t="shared" ca="1" si="23"/>
        <v>2.9253943368811597E-2</v>
      </c>
      <c r="D544" s="8">
        <f t="shared" ca="1" si="22"/>
        <v>0.62864281955694556</v>
      </c>
      <c r="E544" s="8"/>
    </row>
    <row r="545" spans="1:5" x14ac:dyDescent="0.25">
      <c r="A545" s="3">
        <v>538</v>
      </c>
      <c r="B545" s="3" t="s">
        <v>545</v>
      </c>
      <c r="C545" s="3">
        <f t="shared" ca="1" si="23"/>
        <v>0.98092173812207129</v>
      </c>
      <c r="D545" s="8">
        <f t="shared" ca="1" si="22"/>
        <v>0.63015028693761954</v>
      </c>
      <c r="E545" s="8"/>
    </row>
    <row r="546" spans="1:5" x14ac:dyDescent="0.25">
      <c r="A546" s="3">
        <v>539</v>
      </c>
      <c r="B546" s="3" t="s">
        <v>546</v>
      </c>
      <c r="C546" s="3">
        <f t="shared" ca="1" si="23"/>
        <v>0.19712195188519521</v>
      </c>
      <c r="D546" s="8">
        <f t="shared" ca="1" si="22"/>
        <v>0.63171769900484531</v>
      </c>
      <c r="E546" s="8"/>
    </row>
    <row r="547" spans="1:5" x14ac:dyDescent="0.25">
      <c r="A547" s="3">
        <v>540</v>
      </c>
      <c r="B547" s="3" t="s">
        <v>547</v>
      </c>
      <c r="C547" s="3">
        <f t="shared" ca="1" si="23"/>
        <v>0.52429159871831055</v>
      </c>
      <c r="D547" s="8">
        <f t="shared" ca="1" si="22"/>
        <v>0.63249538827704987</v>
      </c>
      <c r="E547" s="8"/>
    </row>
    <row r="548" spans="1:5" x14ac:dyDescent="0.25">
      <c r="A548" s="3">
        <v>541</v>
      </c>
      <c r="B548" s="3" t="s">
        <v>548</v>
      </c>
      <c r="C548" s="3">
        <f t="shared" ca="1" si="23"/>
        <v>0.7645092482546344</v>
      </c>
      <c r="D548" s="8">
        <f t="shared" ca="1" si="22"/>
        <v>0.63289146918313999</v>
      </c>
      <c r="E548" s="8"/>
    </row>
    <row r="549" spans="1:5" x14ac:dyDescent="0.25">
      <c r="A549" s="3">
        <v>542</v>
      </c>
      <c r="B549" s="3" t="s">
        <v>549</v>
      </c>
      <c r="C549" s="3">
        <f t="shared" ca="1" si="23"/>
        <v>9.2341779567509552E-2</v>
      </c>
      <c r="D549" s="8">
        <f t="shared" ca="1" si="22"/>
        <v>0.63342933135291968</v>
      </c>
      <c r="E549" s="8"/>
    </row>
    <row r="550" spans="1:5" x14ac:dyDescent="0.25">
      <c r="A550" s="3">
        <v>543</v>
      </c>
      <c r="B550" s="3" t="s">
        <v>550</v>
      </c>
      <c r="C550" s="3">
        <f t="shared" ca="1" si="23"/>
        <v>0.56876331859147244</v>
      </c>
      <c r="D550" s="8">
        <f t="shared" ca="1" si="22"/>
        <v>0.63490168801714697</v>
      </c>
      <c r="E550" s="8"/>
    </row>
    <row r="551" spans="1:5" x14ac:dyDescent="0.25">
      <c r="A551" s="3">
        <v>544</v>
      </c>
      <c r="B551" s="3" t="s">
        <v>551</v>
      </c>
      <c r="C551" s="3">
        <f t="shared" ca="1" si="23"/>
        <v>0.19887964793362412</v>
      </c>
      <c r="D551" s="8">
        <f t="shared" ca="1" si="22"/>
        <v>0.63585342025294311</v>
      </c>
      <c r="E551" s="8"/>
    </row>
    <row r="552" spans="1:5" x14ac:dyDescent="0.25">
      <c r="A552" s="3">
        <v>545</v>
      </c>
      <c r="B552" s="3" t="s">
        <v>552</v>
      </c>
      <c r="C552" s="3">
        <f t="shared" ca="1" si="23"/>
        <v>0.94443639138694058</v>
      </c>
      <c r="D552" s="8">
        <f t="shared" ca="1" si="22"/>
        <v>0.63608054745349774</v>
      </c>
      <c r="E552" s="8"/>
    </row>
    <row r="553" spans="1:5" x14ac:dyDescent="0.25">
      <c r="A553" s="3">
        <v>546</v>
      </c>
      <c r="B553" s="3" t="s">
        <v>553</v>
      </c>
      <c r="C553" s="3">
        <f t="shared" ca="1" si="23"/>
        <v>6.6706128246511787E-2</v>
      </c>
      <c r="D553" s="8">
        <f t="shared" ca="1" si="22"/>
        <v>0.63827665114749788</v>
      </c>
      <c r="E553" s="8"/>
    </row>
    <row r="554" spans="1:5" x14ac:dyDescent="0.25">
      <c r="A554" s="3">
        <v>547</v>
      </c>
      <c r="B554" s="3" t="s">
        <v>554</v>
      </c>
      <c r="C554" s="3">
        <f t="shared" ca="1" si="23"/>
        <v>0.65963237305191202</v>
      </c>
      <c r="D554" s="8">
        <f t="shared" ca="1" si="22"/>
        <v>0.63915815365489748</v>
      </c>
      <c r="E554" s="8"/>
    </row>
    <row r="555" spans="1:5" x14ac:dyDescent="0.25">
      <c r="A555" s="3">
        <v>548</v>
      </c>
      <c r="B555" s="3" t="s">
        <v>555</v>
      </c>
      <c r="C555" s="3">
        <f t="shared" ca="1" si="23"/>
        <v>0.61767195465762459</v>
      </c>
      <c r="D555" s="8">
        <f t="shared" ca="1" si="22"/>
        <v>0.64235063307685347</v>
      </c>
      <c r="E555" s="8"/>
    </row>
    <row r="556" spans="1:5" x14ac:dyDescent="0.25">
      <c r="A556" s="3">
        <v>549</v>
      </c>
      <c r="B556" s="3" t="s">
        <v>556</v>
      </c>
      <c r="C556" s="3">
        <f t="shared" ca="1" si="23"/>
        <v>9.3658797273930006E-3</v>
      </c>
      <c r="D556" s="8">
        <f t="shared" ca="1" si="22"/>
        <v>0.64372374279304501</v>
      </c>
      <c r="E556" s="8"/>
    </row>
    <row r="557" spans="1:5" x14ac:dyDescent="0.25">
      <c r="A557" s="3">
        <v>550</v>
      </c>
      <c r="B557" s="3" t="s">
        <v>557</v>
      </c>
      <c r="C557" s="3">
        <f t="shared" ca="1" si="23"/>
        <v>5.1600701180298469E-2</v>
      </c>
      <c r="D557" s="8">
        <f t="shared" ca="1" si="22"/>
        <v>0.64679333655544213</v>
      </c>
      <c r="E557" s="8"/>
    </row>
    <row r="558" spans="1:5" x14ac:dyDescent="0.25">
      <c r="A558" s="3">
        <v>551</v>
      </c>
      <c r="B558" s="3" t="s">
        <v>558</v>
      </c>
      <c r="C558" s="3">
        <f t="shared" ca="1" si="23"/>
        <v>0.23554553905296594</v>
      </c>
      <c r="D558" s="8">
        <f t="shared" ca="1" si="22"/>
        <v>0.64731961336448907</v>
      </c>
      <c r="E558" s="8"/>
    </row>
    <row r="559" spans="1:5" x14ac:dyDescent="0.25">
      <c r="A559" s="3">
        <v>552</v>
      </c>
      <c r="B559" s="3" t="s">
        <v>559</v>
      </c>
      <c r="C559" s="3">
        <f t="shared" ca="1" si="23"/>
        <v>0.19296344318576986</v>
      </c>
      <c r="D559" s="8">
        <f t="shared" ca="1" si="22"/>
        <v>0.6478971981620204</v>
      </c>
      <c r="E559" s="8"/>
    </row>
    <row r="560" spans="1:5" x14ac:dyDescent="0.25">
      <c r="A560" s="3">
        <v>553</v>
      </c>
      <c r="B560" s="3" t="s">
        <v>560</v>
      </c>
      <c r="C560" s="3">
        <f t="shared" ca="1" si="23"/>
        <v>0.82199122289903792</v>
      </c>
      <c r="D560" s="8">
        <f t="shared" ca="1" si="22"/>
        <v>0.64832442004588209</v>
      </c>
      <c r="E560" s="8"/>
    </row>
    <row r="561" spans="1:5" x14ac:dyDescent="0.25">
      <c r="A561" s="3">
        <v>554</v>
      </c>
      <c r="B561" s="3" t="s">
        <v>561</v>
      </c>
      <c r="C561" s="3">
        <f t="shared" ca="1" si="23"/>
        <v>0.3474673921443393</v>
      </c>
      <c r="D561" s="8">
        <f t="shared" ca="1" si="22"/>
        <v>0.6488787275370016</v>
      </c>
      <c r="E561" s="8"/>
    </row>
    <row r="562" spans="1:5" x14ac:dyDescent="0.25">
      <c r="A562" s="3">
        <v>555</v>
      </c>
      <c r="B562" s="3" t="s">
        <v>562</v>
      </c>
      <c r="C562" s="3">
        <f t="shared" ca="1" si="23"/>
        <v>0.91115856028598086</v>
      </c>
      <c r="D562" s="8">
        <f t="shared" ca="1" si="22"/>
        <v>0.65299492097888678</v>
      </c>
      <c r="E562" s="8"/>
    </row>
    <row r="563" spans="1:5" x14ac:dyDescent="0.25">
      <c r="A563" s="3">
        <v>556</v>
      </c>
      <c r="B563" s="3" t="s">
        <v>563</v>
      </c>
      <c r="C563" s="3">
        <f t="shared" ca="1" si="23"/>
        <v>7.277192469258098E-2</v>
      </c>
      <c r="D563" s="8">
        <f t="shared" ca="1" si="22"/>
        <v>0.6546612608800455</v>
      </c>
      <c r="E563" s="8"/>
    </row>
    <row r="564" spans="1:5" x14ac:dyDescent="0.25">
      <c r="A564" s="3">
        <v>557</v>
      </c>
      <c r="B564" s="3" t="s">
        <v>564</v>
      </c>
      <c r="C564" s="3">
        <f t="shared" ca="1" si="23"/>
        <v>8.4161095955242238E-2</v>
      </c>
      <c r="D564" s="8">
        <f t="shared" ca="1" si="22"/>
        <v>0.65518964136304547</v>
      </c>
      <c r="E564" s="8"/>
    </row>
    <row r="565" spans="1:5" x14ac:dyDescent="0.25">
      <c r="A565" s="3">
        <v>558</v>
      </c>
      <c r="B565" s="3" t="s">
        <v>565</v>
      </c>
      <c r="C565" s="3">
        <f t="shared" ca="1" si="23"/>
        <v>0.97856504876046724</v>
      </c>
      <c r="D565" s="8">
        <f t="shared" ca="1" si="22"/>
        <v>0.65571702152035305</v>
      </c>
      <c r="E565" s="8"/>
    </row>
    <row r="566" spans="1:5" x14ac:dyDescent="0.25">
      <c r="A566" s="3">
        <v>559</v>
      </c>
      <c r="B566" s="3" t="s">
        <v>566</v>
      </c>
      <c r="C566" s="3">
        <f t="shared" ca="1" si="23"/>
        <v>0.38713300154408858</v>
      </c>
      <c r="D566" s="8">
        <f t="shared" ca="1" si="22"/>
        <v>0.65731199855563072</v>
      </c>
      <c r="E566" s="8"/>
    </row>
    <row r="567" spans="1:5" x14ac:dyDescent="0.25">
      <c r="A567" s="3">
        <v>560</v>
      </c>
      <c r="B567" s="3" t="s">
        <v>567</v>
      </c>
      <c r="C567" s="3">
        <f t="shared" ca="1" si="23"/>
        <v>0.99984608099386618</v>
      </c>
      <c r="D567" s="8">
        <f t="shared" ca="1" si="22"/>
        <v>0.65752097213326766</v>
      </c>
      <c r="E567" s="8"/>
    </row>
    <row r="568" spans="1:5" x14ac:dyDescent="0.25">
      <c r="A568" s="3">
        <v>561</v>
      </c>
      <c r="B568" s="3" t="s">
        <v>568</v>
      </c>
      <c r="C568" s="3">
        <f t="shared" ca="1" si="23"/>
        <v>0.52768245041832562</v>
      </c>
      <c r="D568" s="8">
        <f t="shared" ca="1" si="22"/>
        <v>0.65900264896095773</v>
      </c>
      <c r="E568" s="8"/>
    </row>
    <row r="569" spans="1:5" x14ac:dyDescent="0.25">
      <c r="A569" s="3">
        <v>562</v>
      </c>
      <c r="B569" s="3" t="s">
        <v>569</v>
      </c>
      <c r="C569" s="3">
        <f t="shared" ca="1" si="23"/>
        <v>0.17852506461722784</v>
      </c>
      <c r="D569" s="8">
        <f t="shared" ca="1" si="22"/>
        <v>0.65956729620141696</v>
      </c>
      <c r="E569" s="8"/>
    </row>
    <row r="570" spans="1:5" x14ac:dyDescent="0.25">
      <c r="A570" s="3">
        <v>563</v>
      </c>
      <c r="B570" s="3" t="s">
        <v>570</v>
      </c>
      <c r="C570" s="3">
        <f t="shared" ca="1" si="23"/>
        <v>0.43630968860453712</v>
      </c>
      <c r="D570" s="8">
        <f t="shared" ca="1" si="22"/>
        <v>0.65963237305191202</v>
      </c>
      <c r="E570" s="8"/>
    </row>
    <row r="571" spans="1:5" x14ac:dyDescent="0.25">
      <c r="A571" s="3">
        <v>564</v>
      </c>
      <c r="B571" s="3" t="s">
        <v>571</v>
      </c>
      <c r="C571" s="3">
        <f t="shared" ca="1" si="23"/>
        <v>0.47712118929769254</v>
      </c>
      <c r="D571" s="8">
        <f t="shared" ca="1" si="22"/>
        <v>0.66150398479743355</v>
      </c>
      <c r="E571" s="8"/>
    </row>
    <row r="572" spans="1:5" x14ac:dyDescent="0.25">
      <c r="A572" s="3">
        <v>565</v>
      </c>
      <c r="B572" s="3" t="s">
        <v>572</v>
      </c>
      <c r="C572" s="3">
        <f t="shared" ca="1" si="23"/>
        <v>7.0420609492619413E-2</v>
      </c>
      <c r="D572" s="8">
        <f t="shared" ca="1" si="22"/>
        <v>0.66178159256469293</v>
      </c>
      <c r="E572" s="8"/>
    </row>
    <row r="573" spans="1:5" x14ac:dyDescent="0.25">
      <c r="A573" s="3">
        <v>566</v>
      </c>
      <c r="B573" s="3" t="s">
        <v>573</v>
      </c>
      <c r="C573" s="3">
        <f t="shared" ca="1" si="23"/>
        <v>7.0486965977116345E-2</v>
      </c>
      <c r="D573" s="8">
        <f t="shared" ca="1" si="22"/>
        <v>0.66263563300573347</v>
      </c>
      <c r="E573" s="8"/>
    </row>
    <row r="574" spans="1:5" x14ac:dyDescent="0.25">
      <c r="A574" s="3">
        <v>567</v>
      </c>
      <c r="B574" s="3" t="s">
        <v>574</v>
      </c>
      <c r="C574" s="3">
        <f t="shared" ca="1" si="23"/>
        <v>0.22386922231407869</v>
      </c>
      <c r="D574" s="8">
        <f t="shared" ca="1" si="22"/>
        <v>0.66285182527575537</v>
      </c>
      <c r="E574" s="8"/>
    </row>
    <row r="575" spans="1:5" x14ac:dyDescent="0.25">
      <c r="A575" s="3">
        <v>568</v>
      </c>
      <c r="B575" s="3" t="s">
        <v>575</v>
      </c>
      <c r="C575" s="3">
        <f t="shared" ca="1" si="23"/>
        <v>7.4577832014001477E-2</v>
      </c>
      <c r="D575" s="8">
        <f t="shared" ca="1" si="22"/>
        <v>0.66371060825365569</v>
      </c>
      <c r="E575" s="8"/>
    </row>
    <row r="576" spans="1:5" x14ac:dyDescent="0.25">
      <c r="A576" s="3">
        <v>569</v>
      </c>
      <c r="B576" s="3" t="s">
        <v>576</v>
      </c>
      <c r="C576" s="3">
        <f t="shared" ca="1" si="23"/>
        <v>0.14903402315606329</v>
      </c>
      <c r="D576" s="8">
        <f t="shared" ca="1" si="22"/>
        <v>0.66626540330830109</v>
      </c>
      <c r="E576" s="8"/>
    </row>
    <row r="577" spans="1:5" x14ac:dyDescent="0.25">
      <c r="A577" s="3">
        <v>570</v>
      </c>
      <c r="B577" s="3" t="s">
        <v>577</v>
      </c>
      <c r="C577" s="3">
        <f t="shared" ca="1" si="23"/>
        <v>0.63289146918313999</v>
      </c>
      <c r="D577" s="8">
        <f t="shared" ca="1" si="22"/>
        <v>0.6674244410968907</v>
      </c>
      <c r="E577" s="8"/>
    </row>
    <row r="578" spans="1:5" x14ac:dyDescent="0.25">
      <c r="A578" s="3">
        <v>571</v>
      </c>
      <c r="B578" s="3" t="s">
        <v>578</v>
      </c>
      <c r="C578" s="3">
        <f t="shared" ca="1" si="23"/>
        <v>0.28654397929851683</v>
      </c>
      <c r="D578" s="8">
        <f t="shared" ca="1" si="22"/>
        <v>0.66749513316304854</v>
      </c>
      <c r="E578" s="8"/>
    </row>
    <row r="579" spans="1:5" x14ac:dyDescent="0.25">
      <c r="A579" s="3">
        <v>572</v>
      </c>
      <c r="B579" s="3" t="s">
        <v>579</v>
      </c>
      <c r="C579" s="3">
        <f t="shared" ca="1" si="23"/>
        <v>0.84014527485240686</v>
      </c>
      <c r="D579" s="8">
        <f t="shared" ca="1" si="22"/>
        <v>0.66891117882255746</v>
      </c>
      <c r="E579" s="8"/>
    </row>
    <row r="580" spans="1:5" x14ac:dyDescent="0.25">
      <c r="A580" s="3">
        <v>573</v>
      </c>
      <c r="B580" s="3" t="s">
        <v>580</v>
      </c>
      <c r="C580" s="3">
        <f t="shared" ca="1" si="23"/>
        <v>0.21481722334463116</v>
      </c>
      <c r="D580" s="8">
        <f t="shared" ca="1" si="22"/>
        <v>0.6695903432999325</v>
      </c>
      <c r="E580" s="8"/>
    </row>
    <row r="581" spans="1:5" x14ac:dyDescent="0.25">
      <c r="A581" s="3">
        <v>574</v>
      </c>
      <c r="B581" s="3" t="s">
        <v>581</v>
      </c>
      <c r="C581" s="3">
        <f t="shared" ca="1" si="23"/>
        <v>0.73764871920233865</v>
      </c>
      <c r="D581" s="8">
        <f t="shared" ca="1" si="22"/>
        <v>0.67173692189408785</v>
      </c>
      <c r="E581" s="8"/>
    </row>
    <row r="582" spans="1:5" x14ac:dyDescent="0.25">
      <c r="A582" s="3">
        <v>575</v>
      </c>
      <c r="B582" s="3" t="s">
        <v>582</v>
      </c>
      <c r="C582" s="3">
        <f t="shared" ca="1" si="23"/>
        <v>0.96482844171874815</v>
      </c>
      <c r="D582" s="8">
        <f t="shared" ca="1" si="22"/>
        <v>0.67333062765862584</v>
      </c>
      <c r="E582" s="8"/>
    </row>
    <row r="583" spans="1:5" x14ac:dyDescent="0.25">
      <c r="A583" s="3">
        <v>576</v>
      </c>
      <c r="B583" s="3" t="s">
        <v>583</v>
      </c>
      <c r="C583" s="3">
        <f t="shared" ca="1" si="23"/>
        <v>0.8942939532591242</v>
      </c>
      <c r="D583" s="8">
        <f t="shared" ca="1" si="22"/>
        <v>0.67491159261615563</v>
      </c>
      <c r="E583" s="8"/>
    </row>
    <row r="584" spans="1:5" x14ac:dyDescent="0.25">
      <c r="A584" s="3">
        <v>577</v>
      </c>
      <c r="B584" s="3" t="s">
        <v>584</v>
      </c>
      <c r="C584" s="3">
        <f t="shared" ca="1" si="23"/>
        <v>0.23065759173869138</v>
      </c>
      <c r="D584" s="8">
        <f t="shared" ref="D584:D647" ca="1" si="24">SMALL($C$8:$C$857,A584)</f>
        <v>0.67544744128439971</v>
      </c>
      <c r="E584" s="8"/>
    </row>
    <row r="585" spans="1:5" x14ac:dyDescent="0.25">
      <c r="A585" s="3">
        <v>578</v>
      </c>
      <c r="B585" s="3" t="s">
        <v>585</v>
      </c>
      <c r="C585" s="3">
        <f t="shared" ca="1" si="23"/>
        <v>0.92531225147847829</v>
      </c>
      <c r="D585" s="8">
        <f t="shared" ca="1" si="24"/>
        <v>0.67598469984894594</v>
      </c>
      <c r="E585" s="8"/>
    </row>
    <row r="586" spans="1:5" x14ac:dyDescent="0.25">
      <c r="A586" s="3">
        <v>579</v>
      </c>
      <c r="B586" s="3" t="s">
        <v>586</v>
      </c>
      <c r="C586" s="3">
        <f t="shared" ca="1" si="23"/>
        <v>0.51305068838127998</v>
      </c>
      <c r="D586" s="8">
        <f t="shared" ca="1" si="24"/>
        <v>0.67615511756565883</v>
      </c>
      <c r="E586" s="8"/>
    </row>
    <row r="587" spans="1:5" x14ac:dyDescent="0.25">
      <c r="A587" s="3">
        <v>580</v>
      </c>
      <c r="B587" s="3" t="s">
        <v>587</v>
      </c>
      <c r="C587" s="3">
        <f t="shared" ca="1" si="23"/>
        <v>7.0558547925161363E-3</v>
      </c>
      <c r="D587" s="8">
        <f t="shared" ca="1" si="24"/>
        <v>0.67708677310183019</v>
      </c>
      <c r="E587" s="8"/>
    </row>
    <row r="588" spans="1:5" x14ac:dyDescent="0.25">
      <c r="A588" s="3">
        <v>581</v>
      </c>
      <c r="B588" s="3" t="s">
        <v>588</v>
      </c>
      <c r="C588" s="3">
        <f t="shared" ca="1" si="23"/>
        <v>0.25662209305071781</v>
      </c>
      <c r="D588" s="8">
        <f t="shared" ca="1" si="24"/>
        <v>0.67797674613824521</v>
      </c>
      <c r="E588" s="8"/>
    </row>
    <row r="589" spans="1:5" x14ac:dyDescent="0.25">
      <c r="A589" s="3">
        <v>582</v>
      </c>
      <c r="B589" s="3" t="s">
        <v>589</v>
      </c>
      <c r="C589" s="3">
        <f t="shared" ca="1" si="23"/>
        <v>0.58008685204070709</v>
      </c>
      <c r="D589" s="8">
        <f t="shared" ca="1" si="24"/>
        <v>0.6805804397670856</v>
      </c>
      <c r="E589" s="8"/>
    </row>
    <row r="590" spans="1:5" x14ac:dyDescent="0.25">
      <c r="A590" s="3">
        <v>583</v>
      </c>
      <c r="B590" s="3" t="s">
        <v>590</v>
      </c>
      <c r="C590" s="3">
        <f t="shared" ca="1" si="23"/>
        <v>0.84808645668491967</v>
      </c>
      <c r="D590" s="8">
        <f t="shared" ca="1" si="24"/>
        <v>0.68285301880417937</v>
      </c>
      <c r="E590" s="8"/>
    </row>
    <row r="591" spans="1:5" x14ac:dyDescent="0.25">
      <c r="A591" s="3">
        <v>584</v>
      </c>
      <c r="B591" s="3" t="s">
        <v>591</v>
      </c>
      <c r="C591" s="3">
        <f t="shared" ca="1" si="23"/>
        <v>0.8786003159666127</v>
      </c>
      <c r="D591" s="8">
        <f t="shared" ca="1" si="24"/>
        <v>0.68488528589897091</v>
      </c>
      <c r="E591" s="8"/>
    </row>
    <row r="592" spans="1:5" x14ac:dyDescent="0.25">
      <c r="A592" s="3">
        <v>585</v>
      </c>
      <c r="B592" s="3" t="s">
        <v>592</v>
      </c>
      <c r="C592" s="3">
        <f t="shared" ca="1" si="23"/>
        <v>0.67598469984894594</v>
      </c>
      <c r="D592" s="8">
        <f t="shared" ca="1" si="24"/>
        <v>0.68639472055460604</v>
      </c>
      <c r="E592" s="8"/>
    </row>
    <row r="593" spans="1:5" x14ac:dyDescent="0.25">
      <c r="A593" s="3">
        <v>586</v>
      </c>
      <c r="B593" s="3" t="s">
        <v>593</v>
      </c>
      <c r="C593" s="3">
        <f t="shared" ca="1" si="23"/>
        <v>2.244218442047341E-2</v>
      </c>
      <c r="D593" s="8">
        <f t="shared" ca="1" si="24"/>
        <v>0.68728723176825635</v>
      </c>
      <c r="E593" s="8"/>
    </row>
    <row r="594" spans="1:5" x14ac:dyDescent="0.25">
      <c r="A594" s="3">
        <v>587</v>
      </c>
      <c r="B594" s="3" t="s">
        <v>594</v>
      </c>
      <c r="C594" s="3">
        <f t="shared" ca="1" si="23"/>
        <v>0.91942174640739571</v>
      </c>
      <c r="D594" s="8">
        <f t="shared" ca="1" si="24"/>
        <v>0.69303361528879248</v>
      </c>
      <c r="E594" s="8"/>
    </row>
    <row r="595" spans="1:5" x14ac:dyDescent="0.25">
      <c r="A595" s="3">
        <v>588</v>
      </c>
      <c r="B595" s="3" t="s">
        <v>595</v>
      </c>
      <c r="C595" s="3">
        <f t="shared" ca="1" si="23"/>
        <v>0.3545178318613158</v>
      </c>
      <c r="D595" s="8">
        <f t="shared" ca="1" si="24"/>
        <v>0.69535507130723972</v>
      </c>
      <c r="E595" s="8"/>
    </row>
    <row r="596" spans="1:5" x14ac:dyDescent="0.25">
      <c r="A596" s="3">
        <v>589</v>
      </c>
      <c r="B596" s="3" t="s">
        <v>596</v>
      </c>
      <c r="C596" s="3">
        <f t="shared" ca="1" si="23"/>
        <v>0.4747285277304345</v>
      </c>
      <c r="D596" s="8">
        <f t="shared" ca="1" si="24"/>
        <v>0.69603503226118046</v>
      </c>
      <c r="E596" s="8"/>
    </row>
    <row r="597" spans="1:5" x14ac:dyDescent="0.25">
      <c r="A597" s="3">
        <v>590</v>
      </c>
      <c r="B597" s="3" t="s">
        <v>597</v>
      </c>
      <c r="C597" s="3">
        <f t="shared" ca="1" si="23"/>
        <v>0.30967836616378142</v>
      </c>
      <c r="D597" s="8">
        <f t="shared" ca="1" si="24"/>
        <v>0.69627772562121326</v>
      </c>
      <c r="E597" s="8"/>
    </row>
    <row r="598" spans="1:5" x14ac:dyDescent="0.25">
      <c r="A598" s="3">
        <v>591</v>
      </c>
      <c r="B598" s="3" t="s">
        <v>598</v>
      </c>
      <c r="C598" s="3">
        <f t="shared" ca="1" si="23"/>
        <v>0.6674244410968907</v>
      </c>
      <c r="D598" s="8">
        <f t="shared" ca="1" si="24"/>
        <v>0.6965306408625469</v>
      </c>
      <c r="E598" s="8"/>
    </row>
    <row r="599" spans="1:5" x14ac:dyDescent="0.25">
      <c r="A599" s="3">
        <v>592</v>
      </c>
      <c r="B599" s="3" t="s">
        <v>599</v>
      </c>
      <c r="C599" s="3">
        <f t="shared" ca="1" si="23"/>
        <v>0.23930374559036205</v>
      </c>
      <c r="D599" s="8">
        <f t="shared" ca="1" si="24"/>
        <v>0.69675198175263975</v>
      </c>
      <c r="E599" s="8"/>
    </row>
    <row r="600" spans="1:5" x14ac:dyDescent="0.25">
      <c r="A600" s="3">
        <v>593</v>
      </c>
      <c r="B600" s="3" t="s">
        <v>600</v>
      </c>
      <c r="C600" s="3">
        <f t="shared" ca="1" si="23"/>
        <v>0.60199544364692337</v>
      </c>
      <c r="D600" s="8">
        <f t="shared" ca="1" si="24"/>
        <v>0.69919146365771467</v>
      </c>
      <c r="E600" s="8"/>
    </row>
    <row r="601" spans="1:5" x14ac:dyDescent="0.25">
      <c r="A601" s="3">
        <v>594</v>
      </c>
      <c r="B601" s="3" t="s">
        <v>601</v>
      </c>
      <c r="C601" s="3">
        <f t="shared" ca="1" si="23"/>
        <v>0.45992129736682286</v>
      </c>
      <c r="D601" s="8">
        <f t="shared" ca="1" si="24"/>
        <v>0.69940731385338595</v>
      </c>
      <c r="E601" s="8"/>
    </row>
    <row r="602" spans="1:5" x14ac:dyDescent="0.25">
      <c r="A602" s="3">
        <v>595</v>
      </c>
      <c r="B602" s="3" t="s">
        <v>602</v>
      </c>
      <c r="C602" s="3">
        <f t="shared" ref="C602:C665" ca="1" si="25">RAND()</f>
        <v>0.11399930826644133</v>
      </c>
      <c r="D602" s="8">
        <f t="shared" ca="1" si="24"/>
        <v>0.70166229368888311</v>
      </c>
      <c r="E602" s="8"/>
    </row>
    <row r="603" spans="1:5" x14ac:dyDescent="0.25">
      <c r="A603" s="3">
        <v>596</v>
      </c>
      <c r="B603" s="3" t="s">
        <v>603</v>
      </c>
      <c r="C603" s="3">
        <f t="shared" ca="1" si="25"/>
        <v>0.72773045100980127</v>
      </c>
      <c r="D603" s="8">
        <f t="shared" ca="1" si="24"/>
        <v>0.70423908377823008</v>
      </c>
      <c r="E603" s="8"/>
    </row>
    <row r="604" spans="1:5" x14ac:dyDescent="0.25">
      <c r="A604" s="3">
        <v>597</v>
      </c>
      <c r="B604" s="3" t="s">
        <v>604</v>
      </c>
      <c r="C604" s="3">
        <f t="shared" ca="1" si="25"/>
        <v>3.541522278990139E-2</v>
      </c>
      <c r="D604" s="8">
        <f t="shared" ca="1" si="24"/>
        <v>0.70426796834738281</v>
      </c>
      <c r="E604" s="8"/>
    </row>
    <row r="605" spans="1:5" x14ac:dyDescent="0.25">
      <c r="A605" s="3">
        <v>598</v>
      </c>
      <c r="B605" s="3" t="s">
        <v>605</v>
      </c>
      <c r="C605" s="3">
        <f t="shared" ca="1" si="25"/>
        <v>0.24753356794122405</v>
      </c>
      <c r="D605" s="8">
        <f t="shared" ca="1" si="24"/>
        <v>0.70493047211857507</v>
      </c>
      <c r="E605" s="8"/>
    </row>
    <row r="606" spans="1:5" x14ac:dyDescent="0.25">
      <c r="A606" s="3">
        <v>599</v>
      </c>
      <c r="B606" s="3" t="s">
        <v>606</v>
      </c>
      <c r="C606" s="3">
        <f t="shared" ca="1" si="25"/>
        <v>0.28275238882712617</v>
      </c>
      <c r="D606" s="8">
        <f t="shared" ca="1" si="24"/>
        <v>0.70500263309430955</v>
      </c>
      <c r="E606" s="8"/>
    </row>
    <row r="607" spans="1:5" x14ac:dyDescent="0.25">
      <c r="A607" s="3">
        <v>600</v>
      </c>
      <c r="B607" s="3" t="s">
        <v>607</v>
      </c>
      <c r="C607" s="3">
        <f t="shared" ca="1" si="25"/>
        <v>0.5776601018630354</v>
      </c>
      <c r="D607" s="8">
        <f t="shared" ca="1" si="24"/>
        <v>0.70610425395495269</v>
      </c>
      <c r="E607" s="8"/>
    </row>
    <row r="608" spans="1:5" x14ac:dyDescent="0.25">
      <c r="A608" s="3">
        <v>601</v>
      </c>
      <c r="B608" s="3" t="s">
        <v>608</v>
      </c>
      <c r="C608" s="3">
        <f t="shared" ca="1" si="25"/>
        <v>0.16612542796167162</v>
      </c>
      <c r="D608" s="8">
        <f t="shared" ca="1" si="24"/>
        <v>0.70626994071760552</v>
      </c>
      <c r="E608" s="8"/>
    </row>
    <row r="609" spans="1:5" x14ac:dyDescent="0.25">
      <c r="A609" s="3">
        <v>602</v>
      </c>
      <c r="B609" s="3" t="s">
        <v>609</v>
      </c>
      <c r="C609" s="3">
        <f t="shared" ca="1" si="25"/>
        <v>0.89155819319506802</v>
      </c>
      <c r="D609" s="8">
        <f t="shared" ca="1" si="24"/>
        <v>0.70771537280388053</v>
      </c>
      <c r="E609" s="8"/>
    </row>
    <row r="610" spans="1:5" x14ac:dyDescent="0.25">
      <c r="A610" s="3">
        <v>603</v>
      </c>
      <c r="B610" s="3" t="s">
        <v>610</v>
      </c>
      <c r="C610" s="3">
        <f t="shared" ca="1" si="25"/>
        <v>0.84718978533150457</v>
      </c>
      <c r="D610" s="8">
        <f t="shared" ca="1" si="24"/>
        <v>0.71012863537681548</v>
      </c>
      <c r="E610" s="8"/>
    </row>
    <row r="611" spans="1:5" x14ac:dyDescent="0.25">
      <c r="A611" s="3">
        <v>604</v>
      </c>
      <c r="B611" s="3" t="s">
        <v>611</v>
      </c>
      <c r="C611" s="3">
        <f t="shared" ca="1" si="25"/>
        <v>0.24630746466745201</v>
      </c>
      <c r="D611" s="8">
        <f t="shared" ca="1" si="24"/>
        <v>0.71152426148889769</v>
      </c>
      <c r="E611" s="8"/>
    </row>
    <row r="612" spans="1:5" x14ac:dyDescent="0.25">
      <c r="A612" s="3">
        <v>605</v>
      </c>
      <c r="B612" s="3" t="s">
        <v>612</v>
      </c>
      <c r="C612" s="3">
        <f t="shared" ca="1" si="25"/>
        <v>0.16295247092504039</v>
      </c>
      <c r="D612" s="8">
        <f t="shared" ca="1" si="24"/>
        <v>0.71330826803847402</v>
      </c>
      <c r="E612" s="8"/>
    </row>
    <row r="613" spans="1:5" x14ac:dyDescent="0.25">
      <c r="A613" s="3">
        <v>606</v>
      </c>
      <c r="B613" s="3" t="s">
        <v>613</v>
      </c>
      <c r="C613" s="3">
        <f t="shared" ca="1" si="25"/>
        <v>0.7453316340905376</v>
      </c>
      <c r="D613" s="8">
        <f t="shared" ca="1" si="24"/>
        <v>0.71377534655487951</v>
      </c>
      <c r="E613" s="8"/>
    </row>
    <row r="614" spans="1:5" x14ac:dyDescent="0.25">
      <c r="A614" s="3">
        <v>607</v>
      </c>
      <c r="B614" s="3" t="s">
        <v>614</v>
      </c>
      <c r="C614" s="3">
        <f t="shared" ca="1" si="25"/>
        <v>5.4800028719481086E-2</v>
      </c>
      <c r="D614" s="8">
        <f t="shared" ca="1" si="24"/>
        <v>0.71474736593029442</v>
      </c>
      <c r="E614" s="8"/>
    </row>
    <row r="615" spans="1:5" x14ac:dyDescent="0.25">
      <c r="A615" s="3">
        <v>608</v>
      </c>
      <c r="B615" s="3" t="s">
        <v>615</v>
      </c>
      <c r="C615" s="3">
        <f t="shared" ca="1" si="25"/>
        <v>0.77013238999742573</v>
      </c>
      <c r="D615" s="8">
        <f t="shared" ca="1" si="24"/>
        <v>0.71698938999280448</v>
      </c>
      <c r="E615" s="8"/>
    </row>
    <row r="616" spans="1:5" x14ac:dyDescent="0.25">
      <c r="A616" s="3">
        <v>609</v>
      </c>
      <c r="B616" s="3" t="s">
        <v>616</v>
      </c>
      <c r="C616" s="3">
        <f t="shared" ca="1" si="25"/>
        <v>0.65518964136304547</v>
      </c>
      <c r="D616" s="8">
        <f t="shared" ca="1" si="24"/>
        <v>0.71803702109871337</v>
      </c>
      <c r="E616" s="8"/>
    </row>
    <row r="617" spans="1:5" x14ac:dyDescent="0.25">
      <c r="A617" s="3">
        <v>610</v>
      </c>
      <c r="B617" s="3" t="s">
        <v>617</v>
      </c>
      <c r="C617" s="3">
        <f t="shared" ca="1" si="25"/>
        <v>0.94750814582268938</v>
      </c>
      <c r="D617" s="8">
        <f t="shared" ca="1" si="24"/>
        <v>0.72398400999127932</v>
      </c>
      <c r="E617" s="8"/>
    </row>
    <row r="618" spans="1:5" x14ac:dyDescent="0.25">
      <c r="A618" s="3">
        <v>611</v>
      </c>
      <c r="B618" s="3" t="s">
        <v>618</v>
      </c>
      <c r="C618" s="3">
        <f t="shared" ca="1" si="25"/>
        <v>0.4281604155166997</v>
      </c>
      <c r="D618" s="8">
        <f t="shared" ca="1" si="24"/>
        <v>0.72510296737203372</v>
      </c>
      <c r="E618" s="8"/>
    </row>
    <row r="619" spans="1:5" x14ac:dyDescent="0.25">
      <c r="A619" s="3">
        <v>612</v>
      </c>
      <c r="B619" s="3" t="s">
        <v>619</v>
      </c>
      <c r="C619" s="3">
        <f t="shared" ca="1" si="25"/>
        <v>0.16654916496148675</v>
      </c>
      <c r="D619" s="8">
        <f t="shared" ca="1" si="24"/>
        <v>0.72627777488007295</v>
      </c>
      <c r="E619" s="8"/>
    </row>
    <row r="620" spans="1:5" x14ac:dyDescent="0.25">
      <c r="A620" s="3">
        <v>613</v>
      </c>
      <c r="B620" s="3" t="s">
        <v>620</v>
      </c>
      <c r="C620" s="3">
        <f t="shared" ca="1" si="25"/>
        <v>0.10948047327357824</v>
      </c>
      <c r="D620" s="8">
        <f t="shared" ca="1" si="24"/>
        <v>0.72716417296767499</v>
      </c>
      <c r="E620" s="8"/>
    </row>
    <row r="621" spans="1:5" x14ac:dyDescent="0.25">
      <c r="A621" s="3">
        <v>614</v>
      </c>
      <c r="B621" s="3" t="s">
        <v>621</v>
      </c>
      <c r="C621" s="3">
        <f t="shared" ca="1" si="25"/>
        <v>0.36107602834624097</v>
      </c>
      <c r="D621" s="8">
        <f t="shared" ca="1" si="24"/>
        <v>0.72773045100980127</v>
      </c>
      <c r="E621" s="8"/>
    </row>
    <row r="622" spans="1:5" x14ac:dyDescent="0.25">
      <c r="A622" s="3">
        <v>615</v>
      </c>
      <c r="B622" s="3" t="s">
        <v>622</v>
      </c>
      <c r="C622" s="3">
        <f t="shared" ca="1" si="25"/>
        <v>0.44395041263412982</v>
      </c>
      <c r="D622" s="8">
        <f t="shared" ca="1" si="24"/>
        <v>0.72818129117966346</v>
      </c>
      <c r="E622" s="8"/>
    </row>
    <row r="623" spans="1:5" x14ac:dyDescent="0.25">
      <c r="A623" s="3">
        <v>616</v>
      </c>
      <c r="B623" s="3" t="s">
        <v>623</v>
      </c>
      <c r="C623" s="3">
        <f t="shared" ca="1" si="25"/>
        <v>0.37506321831738942</v>
      </c>
      <c r="D623" s="8">
        <f t="shared" ca="1" si="24"/>
        <v>0.73106290591944312</v>
      </c>
      <c r="E623" s="8"/>
    </row>
    <row r="624" spans="1:5" x14ac:dyDescent="0.25">
      <c r="A624" s="3">
        <v>617</v>
      </c>
      <c r="B624" s="3" t="s">
        <v>624</v>
      </c>
      <c r="C624" s="3">
        <f t="shared" ca="1" si="25"/>
        <v>0.14727768269044061</v>
      </c>
      <c r="D624" s="8">
        <f t="shared" ca="1" si="24"/>
        <v>0.73140025926381602</v>
      </c>
      <c r="E624" s="8"/>
    </row>
    <row r="625" spans="1:5" x14ac:dyDescent="0.25">
      <c r="A625" s="3">
        <v>618</v>
      </c>
      <c r="B625" s="3" t="s">
        <v>625</v>
      </c>
      <c r="C625" s="3">
        <f t="shared" ca="1" si="25"/>
        <v>0.90144479395815413</v>
      </c>
      <c r="D625" s="8">
        <f t="shared" ca="1" si="24"/>
        <v>0.7344266202104498</v>
      </c>
      <c r="E625" s="8"/>
    </row>
    <row r="626" spans="1:5" x14ac:dyDescent="0.25">
      <c r="A626" s="3">
        <v>619</v>
      </c>
      <c r="B626" s="3" t="s">
        <v>626</v>
      </c>
      <c r="C626" s="3">
        <f t="shared" ca="1" si="25"/>
        <v>0.31286932382355914</v>
      </c>
      <c r="D626" s="8">
        <f t="shared" ca="1" si="24"/>
        <v>0.73538162369781379</v>
      </c>
      <c r="E626" s="8"/>
    </row>
    <row r="627" spans="1:5" x14ac:dyDescent="0.25">
      <c r="A627" s="3">
        <v>620</v>
      </c>
      <c r="B627" s="3" t="s">
        <v>627</v>
      </c>
      <c r="C627" s="3">
        <f t="shared" ca="1" si="25"/>
        <v>0.8551517584118089</v>
      </c>
      <c r="D627" s="8">
        <f t="shared" ca="1" si="24"/>
        <v>0.7354999202277781</v>
      </c>
      <c r="E627" s="8"/>
    </row>
    <row r="628" spans="1:5" x14ac:dyDescent="0.25">
      <c r="A628" s="3">
        <v>621</v>
      </c>
      <c r="B628" s="3" t="s">
        <v>628</v>
      </c>
      <c r="C628" s="3">
        <f t="shared" ca="1" si="25"/>
        <v>0.16351698914431823</v>
      </c>
      <c r="D628" s="8">
        <f t="shared" ca="1" si="24"/>
        <v>0.73612803416805983</v>
      </c>
      <c r="E628" s="8"/>
    </row>
    <row r="629" spans="1:5" x14ac:dyDescent="0.25">
      <c r="A629" s="3">
        <v>622</v>
      </c>
      <c r="B629" s="3" t="s">
        <v>629</v>
      </c>
      <c r="C629" s="3">
        <f t="shared" ca="1" si="25"/>
        <v>0.30799763535233193</v>
      </c>
      <c r="D629" s="8">
        <f t="shared" ca="1" si="24"/>
        <v>0.73627906625900252</v>
      </c>
      <c r="E629" s="8"/>
    </row>
    <row r="630" spans="1:5" x14ac:dyDescent="0.25">
      <c r="A630" s="3">
        <v>623</v>
      </c>
      <c r="B630" s="3" t="s">
        <v>630</v>
      </c>
      <c r="C630" s="3">
        <f t="shared" ca="1" si="25"/>
        <v>0.20451768451989893</v>
      </c>
      <c r="D630" s="8">
        <f t="shared" ca="1" si="24"/>
        <v>0.73764871920233865</v>
      </c>
      <c r="E630" s="8"/>
    </row>
    <row r="631" spans="1:5" x14ac:dyDescent="0.25">
      <c r="A631" s="3">
        <v>624</v>
      </c>
      <c r="B631" s="3" t="s">
        <v>631</v>
      </c>
      <c r="C631" s="3">
        <f t="shared" ca="1" si="25"/>
        <v>0.71803702109871337</v>
      </c>
      <c r="D631" s="8">
        <f t="shared" ca="1" si="24"/>
        <v>0.73768477367891627</v>
      </c>
      <c r="E631" s="8"/>
    </row>
    <row r="632" spans="1:5" x14ac:dyDescent="0.25">
      <c r="A632" s="3">
        <v>625</v>
      </c>
      <c r="B632" s="3" t="s">
        <v>632</v>
      </c>
      <c r="C632" s="3">
        <f t="shared" ca="1" si="25"/>
        <v>0.85866383601989182</v>
      </c>
      <c r="D632" s="8">
        <f t="shared" ca="1" si="24"/>
        <v>0.73872930807025261</v>
      </c>
      <c r="E632" s="8"/>
    </row>
    <row r="633" spans="1:5" x14ac:dyDescent="0.25">
      <c r="A633" s="3">
        <v>626</v>
      </c>
      <c r="B633" s="3" t="s">
        <v>633</v>
      </c>
      <c r="C633" s="3">
        <f t="shared" ca="1" si="25"/>
        <v>0.10393226957344048</v>
      </c>
      <c r="D633" s="8">
        <f t="shared" ca="1" si="24"/>
        <v>0.739375855030873</v>
      </c>
      <c r="E633" s="8"/>
    </row>
    <row r="634" spans="1:5" x14ac:dyDescent="0.25">
      <c r="A634" s="3">
        <v>627</v>
      </c>
      <c r="B634" s="3" t="s">
        <v>634</v>
      </c>
      <c r="C634" s="3">
        <f t="shared" ca="1" si="25"/>
        <v>0.79270422503851079</v>
      </c>
      <c r="D634" s="8">
        <f t="shared" ca="1" si="24"/>
        <v>0.74028852062834327</v>
      </c>
      <c r="E634" s="8"/>
    </row>
    <row r="635" spans="1:5" x14ac:dyDescent="0.25">
      <c r="A635" s="3">
        <v>628</v>
      </c>
      <c r="B635" s="3" t="s">
        <v>635</v>
      </c>
      <c r="C635" s="3">
        <f t="shared" ca="1" si="25"/>
        <v>0.50639187140747455</v>
      </c>
      <c r="D635" s="8">
        <f t="shared" ca="1" si="24"/>
        <v>0.74148159158897553</v>
      </c>
      <c r="E635" s="8"/>
    </row>
    <row r="636" spans="1:5" x14ac:dyDescent="0.25">
      <c r="A636" s="3">
        <v>629</v>
      </c>
      <c r="B636" s="3" t="s">
        <v>636</v>
      </c>
      <c r="C636" s="3">
        <f t="shared" ca="1" si="25"/>
        <v>4.0199414475676654E-2</v>
      </c>
      <c r="D636" s="8">
        <f t="shared" ca="1" si="24"/>
        <v>0.74231139790409606</v>
      </c>
      <c r="E636" s="8"/>
    </row>
    <row r="637" spans="1:5" x14ac:dyDescent="0.25">
      <c r="A637" s="3">
        <v>630</v>
      </c>
      <c r="B637" s="3" t="s">
        <v>637</v>
      </c>
      <c r="C637" s="3">
        <f t="shared" ca="1" si="25"/>
        <v>0.78291842901380093</v>
      </c>
      <c r="D637" s="8">
        <f t="shared" ca="1" si="24"/>
        <v>0.74239932901899031</v>
      </c>
      <c r="E637" s="8"/>
    </row>
    <row r="638" spans="1:5" x14ac:dyDescent="0.25">
      <c r="A638" s="3">
        <v>631</v>
      </c>
      <c r="B638" s="3" t="s">
        <v>638</v>
      </c>
      <c r="C638" s="3">
        <f t="shared" ca="1" si="25"/>
        <v>0.38758971692824029</v>
      </c>
      <c r="D638" s="8">
        <f t="shared" ca="1" si="24"/>
        <v>0.74414383620212088</v>
      </c>
      <c r="E638" s="8"/>
    </row>
    <row r="639" spans="1:5" x14ac:dyDescent="0.25">
      <c r="A639" s="3">
        <v>632</v>
      </c>
      <c r="B639" s="3" t="s">
        <v>639</v>
      </c>
      <c r="C639" s="3">
        <f t="shared" ca="1" si="25"/>
        <v>0.19141681766676866</v>
      </c>
      <c r="D639" s="8">
        <f t="shared" ca="1" si="24"/>
        <v>0.74527809277639012</v>
      </c>
      <c r="E639" s="8"/>
    </row>
    <row r="640" spans="1:5" x14ac:dyDescent="0.25">
      <c r="A640" s="3">
        <v>633</v>
      </c>
      <c r="B640" s="3" t="s">
        <v>640</v>
      </c>
      <c r="C640" s="3">
        <f t="shared" ca="1" si="25"/>
        <v>0.58398152835848849</v>
      </c>
      <c r="D640" s="8">
        <f t="shared" ca="1" si="24"/>
        <v>0.7453316340905376</v>
      </c>
      <c r="E640" s="8"/>
    </row>
    <row r="641" spans="1:5" x14ac:dyDescent="0.25">
      <c r="A641" s="3">
        <v>634</v>
      </c>
      <c r="B641" s="3" t="s">
        <v>641</v>
      </c>
      <c r="C641" s="3">
        <f t="shared" ca="1" si="25"/>
        <v>0.99636422250195733</v>
      </c>
      <c r="D641" s="8">
        <f t="shared" ca="1" si="24"/>
        <v>0.74577495472265898</v>
      </c>
      <c r="E641" s="8"/>
    </row>
    <row r="642" spans="1:5" x14ac:dyDescent="0.25">
      <c r="A642" s="3">
        <v>635</v>
      </c>
      <c r="B642" s="3" t="s">
        <v>642</v>
      </c>
      <c r="C642" s="3">
        <f t="shared" ca="1" si="25"/>
        <v>0.40470083574354632</v>
      </c>
      <c r="D642" s="8">
        <f t="shared" ca="1" si="24"/>
        <v>0.74761644947375561</v>
      </c>
      <c r="E642" s="8"/>
    </row>
    <row r="643" spans="1:5" x14ac:dyDescent="0.25">
      <c r="A643" s="3">
        <v>636</v>
      </c>
      <c r="B643" s="3" t="s">
        <v>643</v>
      </c>
      <c r="C643" s="3">
        <f t="shared" ca="1" si="25"/>
        <v>0.14248788037967342</v>
      </c>
      <c r="D643" s="8">
        <f t="shared" ca="1" si="24"/>
        <v>0.74792254516514911</v>
      </c>
      <c r="E643" s="8"/>
    </row>
    <row r="644" spans="1:5" x14ac:dyDescent="0.25">
      <c r="A644" s="3">
        <v>637</v>
      </c>
      <c r="B644" s="3" t="s">
        <v>644</v>
      </c>
      <c r="C644" s="3">
        <f t="shared" ca="1" si="25"/>
        <v>0.2051380102317325</v>
      </c>
      <c r="D644" s="8">
        <f t="shared" ca="1" si="24"/>
        <v>0.74816157491363933</v>
      </c>
      <c r="E644" s="8"/>
    </row>
    <row r="645" spans="1:5" x14ac:dyDescent="0.25">
      <c r="A645" s="3">
        <v>638</v>
      </c>
      <c r="B645" s="3" t="s">
        <v>645</v>
      </c>
      <c r="C645" s="3">
        <f t="shared" ca="1" si="25"/>
        <v>0.77333289711583764</v>
      </c>
      <c r="D645" s="8">
        <f t="shared" ca="1" si="24"/>
        <v>0.74927339553608774</v>
      </c>
      <c r="E645" s="8"/>
    </row>
    <row r="646" spans="1:5" x14ac:dyDescent="0.25">
      <c r="A646" s="3">
        <v>639</v>
      </c>
      <c r="B646" s="3" t="s">
        <v>646</v>
      </c>
      <c r="C646" s="3">
        <f t="shared" ca="1" si="25"/>
        <v>0.6186664559698406</v>
      </c>
      <c r="D646" s="8">
        <f t="shared" ca="1" si="24"/>
        <v>0.7494416611693584</v>
      </c>
      <c r="E646" s="8"/>
    </row>
    <row r="647" spans="1:5" x14ac:dyDescent="0.25">
      <c r="A647" s="3">
        <v>640</v>
      </c>
      <c r="B647" s="3" t="s">
        <v>647</v>
      </c>
      <c r="C647" s="3">
        <f t="shared" ca="1" si="25"/>
        <v>0.56104014065631458</v>
      </c>
      <c r="D647" s="8">
        <f t="shared" ca="1" si="24"/>
        <v>0.74980394574582288</v>
      </c>
      <c r="E647" s="8"/>
    </row>
    <row r="648" spans="1:5" x14ac:dyDescent="0.25">
      <c r="A648" s="3">
        <v>641</v>
      </c>
      <c r="B648" s="3" t="s">
        <v>648</v>
      </c>
      <c r="C648" s="3">
        <f t="shared" ca="1" si="25"/>
        <v>0.66371060825365569</v>
      </c>
      <c r="D648" s="8">
        <f t="shared" ref="D648:D711" ca="1" si="26">SMALL($C$8:$C$857,A648)</f>
        <v>0.74980468478744844</v>
      </c>
      <c r="E648" s="8"/>
    </row>
    <row r="649" spans="1:5" x14ac:dyDescent="0.25">
      <c r="A649" s="3">
        <v>642</v>
      </c>
      <c r="B649" s="3" t="s">
        <v>649</v>
      </c>
      <c r="C649" s="3">
        <f t="shared" ca="1" si="25"/>
        <v>0.89914969418162793</v>
      </c>
      <c r="D649" s="8">
        <f t="shared" ca="1" si="26"/>
        <v>0.75415823651686253</v>
      </c>
      <c r="E649" s="8"/>
    </row>
    <row r="650" spans="1:5" x14ac:dyDescent="0.25">
      <c r="A650" s="3">
        <v>643</v>
      </c>
      <c r="B650" s="3" t="s">
        <v>650</v>
      </c>
      <c r="C650" s="3">
        <f t="shared" ca="1" si="25"/>
        <v>0.69303361528879248</v>
      </c>
      <c r="D650" s="8">
        <f t="shared" ca="1" si="26"/>
        <v>0.75602669817775192</v>
      </c>
      <c r="E650" s="8"/>
    </row>
    <row r="651" spans="1:5" x14ac:dyDescent="0.25">
      <c r="A651" s="3">
        <v>644</v>
      </c>
      <c r="B651" s="3" t="s">
        <v>651</v>
      </c>
      <c r="C651" s="3">
        <f t="shared" ca="1" si="25"/>
        <v>0.72510296737203372</v>
      </c>
      <c r="D651" s="8">
        <f t="shared" ca="1" si="26"/>
        <v>0.75780733211961671</v>
      </c>
      <c r="E651" s="8"/>
    </row>
    <row r="652" spans="1:5" x14ac:dyDescent="0.25">
      <c r="A652" s="3">
        <v>645</v>
      </c>
      <c r="B652" s="3" t="s">
        <v>652</v>
      </c>
      <c r="C652" s="3">
        <f t="shared" ca="1" si="25"/>
        <v>0.58973909241912581</v>
      </c>
      <c r="D652" s="8">
        <f t="shared" ca="1" si="26"/>
        <v>0.75863448514369358</v>
      </c>
      <c r="E652" s="8"/>
    </row>
    <row r="653" spans="1:5" x14ac:dyDescent="0.25">
      <c r="A653" s="3">
        <v>646</v>
      </c>
      <c r="B653" s="3" t="s">
        <v>653</v>
      </c>
      <c r="C653" s="3">
        <f t="shared" ca="1" si="25"/>
        <v>7.7658162415204179E-2</v>
      </c>
      <c r="D653" s="8">
        <f t="shared" ca="1" si="26"/>
        <v>0.7645092482546344</v>
      </c>
      <c r="E653" s="8"/>
    </row>
    <row r="654" spans="1:5" x14ac:dyDescent="0.25">
      <c r="A654" s="3">
        <v>647</v>
      </c>
      <c r="B654" s="3" t="s">
        <v>654</v>
      </c>
      <c r="C654" s="3">
        <f t="shared" ca="1" si="25"/>
        <v>0.60976566947066857</v>
      </c>
      <c r="D654" s="8">
        <f t="shared" ca="1" si="26"/>
        <v>0.76609434877506255</v>
      </c>
      <c r="E654" s="8"/>
    </row>
    <row r="655" spans="1:5" x14ac:dyDescent="0.25">
      <c r="A655" s="3">
        <v>648</v>
      </c>
      <c r="B655" s="3" t="s">
        <v>655</v>
      </c>
      <c r="C655" s="3">
        <f t="shared" ca="1" si="25"/>
        <v>0.426495220514436</v>
      </c>
      <c r="D655" s="8">
        <f t="shared" ca="1" si="26"/>
        <v>0.76635113715580327</v>
      </c>
      <c r="E655" s="8"/>
    </row>
    <row r="656" spans="1:5" x14ac:dyDescent="0.25">
      <c r="A656" s="3">
        <v>649</v>
      </c>
      <c r="B656" s="3" t="s">
        <v>656</v>
      </c>
      <c r="C656" s="3">
        <f t="shared" ca="1" si="25"/>
        <v>0.4646883377905453</v>
      </c>
      <c r="D656" s="8">
        <f t="shared" ca="1" si="26"/>
        <v>0.76866059739280213</v>
      </c>
      <c r="E656" s="8"/>
    </row>
    <row r="657" spans="1:5" x14ac:dyDescent="0.25">
      <c r="A657" s="3">
        <v>650</v>
      </c>
      <c r="B657" s="3" t="s">
        <v>657</v>
      </c>
      <c r="C657" s="3">
        <f t="shared" ca="1" si="25"/>
        <v>0.6039132237543311</v>
      </c>
      <c r="D657" s="8">
        <f t="shared" ca="1" si="26"/>
        <v>0.76923264512529288</v>
      </c>
      <c r="E657" s="8"/>
    </row>
    <row r="658" spans="1:5" x14ac:dyDescent="0.25">
      <c r="A658" s="3">
        <v>651</v>
      </c>
      <c r="B658" s="3" t="s">
        <v>658</v>
      </c>
      <c r="C658" s="3">
        <f t="shared" ca="1" si="25"/>
        <v>0.96747378437370424</v>
      </c>
      <c r="D658" s="8">
        <f t="shared" ca="1" si="26"/>
        <v>0.77013238999742573</v>
      </c>
      <c r="E658" s="8"/>
    </row>
    <row r="659" spans="1:5" x14ac:dyDescent="0.25">
      <c r="A659" s="3">
        <v>652</v>
      </c>
      <c r="B659" s="3" t="s">
        <v>659</v>
      </c>
      <c r="C659" s="3">
        <f t="shared" ca="1" si="25"/>
        <v>0.739375855030873</v>
      </c>
      <c r="D659" s="8">
        <f t="shared" ca="1" si="26"/>
        <v>0.77333289711583764</v>
      </c>
      <c r="E659" s="8"/>
    </row>
    <row r="660" spans="1:5" x14ac:dyDescent="0.25">
      <c r="A660" s="3">
        <v>653</v>
      </c>
      <c r="B660" s="3" t="s">
        <v>660</v>
      </c>
      <c r="C660" s="3">
        <f t="shared" ca="1" si="25"/>
        <v>0.54434630211505353</v>
      </c>
      <c r="D660" s="8">
        <f t="shared" ca="1" si="26"/>
        <v>0.77525885770213865</v>
      </c>
      <c r="E660" s="8"/>
    </row>
    <row r="661" spans="1:5" x14ac:dyDescent="0.25">
      <c r="A661" s="3">
        <v>654</v>
      </c>
      <c r="B661" s="3" t="s">
        <v>661</v>
      </c>
      <c r="C661" s="3">
        <f t="shared" ca="1" si="25"/>
        <v>0.78131960539909395</v>
      </c>
      <c r="D661" s="8">
        <f t="shared" ca="1" si="26"/>
        <v>0.77530467950266491</v>
      </c>
      <c r="E661" s="8"/>
    </row>
    <row r="662" spans="1:5" x14ac:dyDescent="0.25">
      <c r="A662" s="3">
        <v>655</v>
      </c>
      <c r="B662" s="3" t="s">
        <v>662</v>
      </c>
      <c r="C662" s="3">
        <f t="shared" ca="1" si="25"/>
        <v>0.79445735211474422</v>
      </c>
      <c r="D662" s="8">
        <f t="shared" ca="1" si="26"/>
        <v>0.77585525151167611</v>
      </c>
      <c r="E662" s="8"/>
    </row>
    <row r="663" spans="1:5" x14ac:dyDescent="0.25">
      <c r="A663" s="3">
        <v>656</v>
      </c>
      <c r="B663" s="3" t="s">
        <v>663</v>
      </c>
      <c r="C663" s="3">
        <f t="shared" ca="1" si="25"/>
        <v>0.82088037322023655</v>
      </c>
      <c r="D663" s="8">
        <f t="shared" ca="1" si="26"/>
        <v>0.77645978083370359</v>
      </c>
      <c r="E663" s="8"/>
    </row>
    <row r="664" spans="1:5" x14ac:dyDescent="0.25">
      <c r="A664" s="3">
        <v>657</v>
      </c>
      <c r="B664" s="3" t="s">
        <v>664</v>
      </c>
      <c r="C664" s="3">
        <f t="shared" ca="1" si="25"/>
        <v>0.46791333506883714</v>
      </c>
      <c r="D664" s="8">
        <f t="shared" ca="1" si="26"/>
        <v>0.777086763666335</v>
      </c>
      <c r="E664" s="8"/>
    </row>
    <row r="665" spans="1:5" x14ac:dyDescent="0.25">
      <c r="A665" s="3">
        <v>658</v>
      </c>
      <c r="B665" s="3" t="s">
        <v>665</v>
      </c>
      <c r="C665" s="3">
        <f t="shared" ca="1" si="25"/>
        <v>0.57265981491034557</v>
      </c>
      <c r="D665" s="8">
        <f t="shared" ca="1" si="26"/>
        <v>0.78011000113984785</v>
      </c>
      <c r="E665" s="8"/>
    </row>
    <row r="666" spans="1:5" x14ac:dyDescent="0.25">
      <c r="A666" s="3">
        <v>659</v>
      </c>
      <c r="B666" s="3" t="s">
        <v>666</v>
      </c>
      <c r="C666" s="3">
        <f t="shared" ref="C666:C729" ca="1" si="27">RAND()</f>
        <v>0.75780733211961671</v>
      </c>
      <c r="D666" s="8">
        <f t="shared" ca="1" si="26"/>
        <v>0.78131960539909395</v>
      </c>
      <c r="E666" s="8"/>
    </row>
    <row r="667" spans="1:5" x14ac:dyDescent="0.25">
      <c r="A667" s="3">
        <v>660</v>
      </c>
      <c r="B667" s="3" t="s">
        <v>667</v>
      </c>
      <c r="C667" s="3">
        <f t="shared" ca="1" si="27"/>
        <v>0.33097438179885386</v>
      </c>
      <c r="D667" s="8">
        <f t="shared" ca="1" si="26"/>
        <v>0.78291842901380093</v>
      </c>
      <c r="E667" s="8"/>
    </row>
    <row r="668" spans="1:5" x14ac:dyDescent="0.25">
      <c r="A668" s="3">
        <v>661</v>
      </c>
      <c r="B668" s="3" t="s">
        <v>668</v>
      </c>
      <c r="C668" s="3">
        <f t="shared" ca="1" si="27"/>
        <v>6.3969282145865947E-2</v>
      </c>
      <c r="D668" s="8">
        <f t="shared" ca="1" si="26"/>
        <v>0.78292887499316177</v>
      </c>
      <c r="E668" s="8"/>
    </row>
    <row r="669" spans="1:5" x14ac:dyDescent="0.25">
      <c r="A669" s="3">
        <v>662</v>
      </c>
      <c r="B669" s="3" t="s">
        <v>669</v>
      </c>
      <c r="C669" s="3">
        <f t="shared" ca="1" si="27"/>
        <v>0.66749513316304854</v>
      </c>
      <c r="D669" s="8">
        <f t="shared" ca="1" si="26"/>
        <v>0.78588294645633838</v>
      </c>
      <c r="E669" s="8"/>
    </row>
    <row r="670" spans="1:5" x14ac:dyDescent="0.25">
      <c r="A670" s="3">
        <v>663</v>
      </c>
      <c r="B670" s="3" t="s">
        <v>670</v>
      </c>
      <c r="C670" s="3">
        <f t="shared" ca="1" si="27"/>
        <v>0.52610213697590402</v>
      </c>
      <c r="D670" s="8">
        <f t="shared" ca="1" si="26"/>
        <v>0.78715475829358572</v>
      </c>
      <c r="E670" s="8"/>
    </row>
    <row r="671" spans="1:5" x14ac:dyDescent="0.25">
      <c r="A671" s="3">
        <v>664</v>
      </c>
      <c r="B671" s="3" t="s">
        <v>671</v>
      </c>
      <c r="C671" s="3">
        <f t="shared" ca="1" si="27"/>
        <v>0.58340728567509081</v>
      </c>
      <c r="D671" s="8">
        <f t="shared" ca="1" si="26"/>
        <v>0.78742947330453084</v>
      </c>
      <c r="E671" s="8"/>
    </row>
    <row r="672" spans="1:5" x14ac:dyDescent="0.25">
      <c r="A672" s="3">
        <v>665</v>
      </c>
      <c r="B672" s="3" t="s">
        <v>672</v>
      </c>
      <c r="C672" s="3">
        <f t="shared" ca="1" si="27"/>
        <v>0.24738042348367129</v>
      </c>
      <c r="D672" s="8">
        <f t="shared" ca="1" si="26"/>
        <v>0.78784188840692981</v>
      </c>
      <c r="E672" s="8"/>
    </row>
    <row r="673" spans="1:5" x14ac:dyDescent="0.25">
      <c r="A673" s="3">
        <v>666</v>
      </c>
      <c r="B673" s="3" t="s">
        <v>673</v>
      </c>
      <c r="C673" s="3">
        <f t="shared" ca="1" si="27"/>
        <v>0.15681780123133149</v>
      </c>
      <c r="D673" s="8">
        <f t="shared" ca="1" si="26"/>
        <v>0.79142585290473355</v>
      </c>
      <c r="E673" s="8"/>
    </row>
    <row r="674" spans="1:5" x14ac:dyDescent="0.25">
      <c r="A674" s="3">
        <v>667</v>
      </c>
      <c r="B674" s="3" t="s">
        <v>674</v>
      </c>
      <c r="C674" s="3">
        <f t="shared" ca="1" si="27"/>
        <v>0.97116629661063703</v>
      </c>
      <c r="D674" s="8">
        <f t="shared" ca="1" si="26"/>
        <v>0.79195973866849478</v>
      </c>
      <c r="E674" s="8"/>
    </row>
    <row r="675" spans="1:5" x14ac:dyDescent="0.25">
      <c r="A675" s="3">
        <v>668</v>
      </c>
      <c r="B675" s="3" t="s">
        <v>675</v>
      </c>
      <c r="C675" s="3">
        <f t="shared" ca="1" si="27"/>
        <v>0.90436341921427432</v>
      </c>
      <c r="D675" s="8">
        <f t="shared" ca="1" si="26"/>
        <v>0.79248891778028197</v>
      </c>
      <c r="E675" s="8"/>
    </row>
    <row r="676" spans="1:5" x14ac:dyDescent="0.25">
      <c r="A676" s="3">
        <v>669</v>
      </c>
      <c r="B676" s="3" t="s">
        <v>676</v>
      </c>
      <c r="C676" s="3">
        <f t="shared" ca="1" si="27"/>
        <v>8.0513520567247365E-2</v>
      </c>
      <c r="D676" s="8">
        <f t="shared" ca="1" si="26"/>
        <v>0.79270422503851079</v>
      </c>
      <c r="E676" s="8"/>
    </row>
    <row r="677" spans="1:5" x14ac:dyDescent="0.25">
      <c r="A677" s="3">
        <v>670</v>
      </c>
      <c r="B677" s="3" t="s">
        <v>677</v>
      </c>
      <c r="C677" s="3">
        <f t="shared" ca="1" si="27"/>
        <v>0.66178159256469293</v>
      </c>
      <c r="D677" s="8">
        <f t="shared" ca="1" si="26"/>
        <v>0.79331656148222884</v>
      </c>
      <c r="E677" s="8"/>
    </row>
    <row r="678" spans="1:5" x14ac:dyDescent="0.25">
      <c r="A678" s="3">
        <v>671</v>
      </c>
      <c r="B678" s="3" t="s">
        <v>678</v>
      </c>
      <c r="C678" s="3">
        <f t="shared" ca="1" si="27"/>
        <v>0.92116492415356355</v>
      </c>
      <c r="D678" s="8">
        <f t="shared" ca="1" si="26"/>
        <v>0.79445735211474422</v>
      </c>
      <c r="E678" s="8"/>
    </row>
    <row r="679" spans="1:5" x14ac:dyDescent="0.25">
      <c r="A679" s="3">
        <v>672</v>
      </c>
      <c r="B679" s="3" t="s">
        <v>679</v>
      </c>
      <c r="C679" s="3">
        <f t="shared" ca="1" si="27"/>
        <v>0.6546612608800455</v>
      </c>
      <c r="D679" s="8">
        <f t="shared" ca="1" si="26"/>
        <v>0.79476121888568663</v>
      </c>
      <c r="E679" s="8"/>
    </row>
    <row r="680" spans="1:5" x14ac:dyDescent="0.25">
      <c r="A680" s="3">
        <v>673</v>
      </c>
      <c r="B680" s="3" t="s">
        <v>680</v>
      </c>
      <c r="C680" s="3">
        <f t="shared" ca="1" si="27"/>
        <v>0.35201856455186364</v>
      </c>
      <c r="D680" s="8">
        <f t="shared" ca="1" si="26"/>
        <v>0.7949435569146418</v>
      </c>
      <c r="E680" s="8"/>
    </row>
    <row r="681" spans="1:5" x14ac:dyDescent="0.25">
      <c r="A681" s="3">
        <v>674</v>
      </c>
      <c r="B681" s="3" t="s">
        <v>681</v>
      </c>
      <c r="C681" s="3">
        <f t="shared" ca="1" si="27"/>
        <v>0.88371460621919906</v>
      </c>
      <c r="D681" s="8">
        <f t="shared" ca="1" si="26"/>
        <v>0.79668259715156731</v>
      </c>
      <c r="E681" s="8"/>
    </row>
    <row r="682" spans="1:5" x14ac:dyDescent="0.25">
      <c r="A682" s="3">
        <v>675</v>
      </c>
      <c r="B682" s="3" t="s">
        <v>682</v>
      </c>
      <c r="C682" s="3">
        <f t="shared" ca="1" si="27"/>
        <v>0.89168534780341668</v>
      </c>
      <c r="D682" s="8">
        <f t="shared" ca="1" si="26"/>
        <v>0.79733559131075316</v>
      </c>
      <c r="E682" s="8"/>
    </row>
    <row r="683" spans="1:5" x14ac:dyDescent="0.25">
      <c r="A683" s="3">
        <v>676</v>
      </c>
      <c r="B683" s="3" t="s">
        <v>683</v>
      </c>
      <c r="C683" s="3">
        <f t="shared" ca="1" si="27"/>
        <v>0.29446308650948461</v>
      </c>
      <c r="D683" s="8">
        <f t="shared" ca="1" si="26"/>
        <v>0.79829592046497644</v>
      </c>
      <c r="E683" s="8"/>
    </row>
    <row r="684" spans="1:5" x14ac:dyDescent="0.25">
      <c r="A684" s="3">
        <v>677</v>
      </c>
      <c r="B684" s="3" t="s">
        <v>684</v>
      </c>
      <c r="C684" s="3">
        <f t="shared" ca="1" si="27"/>
        <v>0.49650957755126346</v>
      </c>
      <c r="D684" s="8">
        <f t="shared" ca="1" si="26"/>
        <v>0.79855666756526378</v>
      </c>
      <c r="E684" s="8"/>
    </row>
    <row r="685" spans="1:5" x14ac:dyDescent="0.25">
      <c r="A685" s="3">
        <v>678</v>
      </c>
      <c r="B685" s="3" t="s">
        <v>685</v>
      </c>
      <c r="C685" s="3">
        <f t="shared" ca="1" si="27"/>
        <v>0.37182255663535235</v>
      </c>
      <c r="D685" s="8">
        <f t="shared" ca="1" si="26"/>
        <v>0.79961602127604359</v>
      </c>
      <c r="E685" s="8"/>
    </row>
    <row r="686" spans="1:5" x14ac:dyDescent="0.25">
      <c r="A686" s="3">
        <v>679</v>
      </c>
      <c r="B686" s="3" t="s">
        <v>686</v>
      </c>
      <c r="C686" s="3">
        <f t="shared" ca="1" si="27"/>
        <v>0.89840966767118913</v>
      </c>
      <c r="D686" s="8">
        <f t="shared" ca="1" si="26"/>
        <v>0.80048918931339996</v>
      </c>
      <c r="E686" s="8"/>
    </row>
    <row r="687" spans="1:5" x14ac:dyDescent="0.25">
      <c r="A687" s="3">
        <v>680</v>
      </c>
      <c r="B687" s="3" t="s">
        <v>687</v>
      </c>
      <c r="C687" s="3">
        <f t="shared" ca="1" si="27"/>
        <v>0.45098675129858834</v>
      </c>
      <c r="D687" s="8">
        <f t="shared" ca="1" si="26"/>
        <v>0.80123118225242751</v>
      </c>
      <c r="E687" s="8"/>
    </row>
    <row r="688" spans="1:5" x14ac:dyDescent="0.25">
      <c r="A688" s="3">
        <v>681</v>
      </c>
      <c r="B688" s="3" t="s">
        <v>688</v>
      </c>
      <c r="C688" s="3">
        <f t="shared" ca="1" si="27"/>
        <v>0.38800203921693677</v>
      </c>
      <c r="D688" s="8">
        <f t="shared" ca="1" si="26"/>
        <v>0.80159988884890399</v>
      </c>
      <c r="E688" s="8"/>
    </row>
    <row r="689" spans="1:5" x14ac:dyDescent="0.25">
      <c r="A689" s="3">
        <v>682</v>
      </c>
      <c r="B689" s="3" t="s">
        <v>689</v>
      </c>
      <c r="C689" s="3">
        <f t="shared" ca="1" si="27"/>
        <v>0.2572691743451142</v>
      </c>
      <c r="D689" s="8">
        <f t="shared" ca="1" si="26"/>
        <v>0.80247396326919729</v>
      </c>
      <c r="E689" s="8"/>
    </row>
    <row r="690" spans="1:5" x14ac:dyDescent="0.25">
      <c r="A690" s="3">
        <v>683</v>
      </c>
      <c r="B690" s="3" t="s">
        <v>690</v>
      </c>
      <c r="C690" s="3">
        <f t="shared" ca="1" si="27"/>
        <v>0.84584461135678113</v>
      </c>
      <c r="D690" s="8">
        <f t="shared" ca="1" si="26"/>
        <v>0.80392802856709966</v>
      </c>
      <c r="E690" s="8"/>
    </row>
    <row r="691" spans="1:5" x14ac:dyDescent="0.25">
      <c r="A691" s="3">
        <v>684</v>
      </c>
      <c r="B691" s="3" t="s">
        <v>691</v>
      </c>
      <c r="C691" s="3">
        <f t="shared" ca="1" si="27"/>
        <v>7.4526202257582108E-2</v>
      </c>
      <c r="D691" s="8">
        <f t="shared" ca="1" si="26"/>
        <v>0.80503816023713815</v>
      </c>
      <c r="E691" s="8"/>
    </row>
    <row r="692" spans="1:5" x14ac:dyDescent="0.25">
      <c r="A692" s="3">
        <v>685</v>
      </c>
      <c r="B692" s="3" t="s">
        <v>692</v>
      </c>
      <c r="C692" s="3">
        <f t="shared" ca="1" si="27"/>
        <v>0.70610425395495269</v>
      </c>
      <c r="D692" s="8">
        <f t="shared" ca="1" si="26"/>
        <v>0.80550727486242435</v>
      </c>
      <c r="E692" s="8"/>
    </row>
    <row r="693" spans="1:5" x14ac:dyDescent="0.25">
      <c r="A693" s="3">
        <v>686</v>
      </c>
      <c r="B693" s="3" t="s">
        <v>693</v>
      </c>
      <c r="C693" s="3">
        <f t="shared" ca="1" si="27"/>
        <v>0.8782601834753232</v>
      </c>
      <c r="D693" s="8">
        <f t="shared" ca="1" si="26"/>
        <v>0.80661432399991495</v>
      </c>
      <c r="E693" s="8"/>
    </row>
    <row r="694" spans="1:5" x14ac:dyDescent="0.25">
      <c r="A694" s="3">
        <v>687</v>
      </c>
      <c r="B694" s="3" t="s">
        <v>694</v>
      </c>
      <c r="C694" s="3">
        <f t="shared" ca="1" si="27"/>
        <v>0.59995686691945083</v>
      </c>
      <c r="D694" s="8">
        <f t="shared" ca="1" si="26"/>
        <v>0.80939846806618909</v>
      </c>
      <c r="E694" s="8"/>
    </row>
    <row r="695" spans="1:5" x14ac:dyDescent="0.25">
      <c r="A695" s="3">
        <v>688</v>
      </c>
      <c r="B695" s="3" t="s">
        <v>695</v>
      </c>
      <c r="C695" s="3">
        <f t="shared" ca="1" si="27"/>
        <v>0.83413732001868335</v>
      </c>
      <c r="D695" s="8">
        <f t="shared" ca="1" si="26"/>
        <v>0.80999875153682532</v>
      </c>
      <c r="E695" s="8"/>
    </row>
    <row r="696" spans="1:5" x14ac:dyDescent="0.25">
      <c r="A696" s="3">
        <v>689</v>
      </c>
      <c r="B696" s="3" t="s">
        <v>696</v>
      </c>
      <c r="C696" s="3">
        <f t="shared" ca="1" si="27"/>
        <v>0.10835190441906573</v>
      </c>
      <c r="D696" s="8">
        <f t="shared" ca="1" si="26"/>
        <v>0.810411285972923</v>
      </c>
      <c r="E696" s="8"/>
    </row>
    <row r="697" spans="1:5" x14ac:dyDescent="0.25">
      <c r="A697" s="3">
        <v>690</v>
      </c>
      <c r="B697" s="3" t="s">
        <v>697</v>
      </c>
      <c r="C697" s="3">
        <f t="shared" ca="1" si="27"/>
        <v>0.79195973866849478</v>
      </c>
      <c r="D697" s="8">
        <f t="shared" ca="1" si="26"/>
        <v>0.81320896249015662</v>
      </c>
      <c r="E697" s="8"/>
    </row>
    <row r="698" spans="1:5" x14ac:dyDescent="0.25">
      <c r="A698" s="3">
        <v>691</v>
      </c>
      <c r="B698" s="3" t="s">
        <v>698</v>
      </c>
      <c r="C698" s="3">
        <f t="shared" ca="1" si="27"/>
        <v>0.66263563300573347</v>
      </c>
      <c r="D698" s="8">
        <f t="shared" ca="1" si="26"/>
        <v>0.81360252916539044</v>
      </c>
      <c r="E698" s="8"/>
    </row>
    <row r="699" spans="1:5" x14ac:dyDescent="0.25">
      <c r="A699" s="3">
        <v>692</v>
      </c>
      <c r="B699" s="3" t="s">
        <v>699</v>
      </c>
      <c r="C699" s="3">
        <f t="shared" ca="1" si="27"/>
        <v>0.50994784248775304</v>
      </c>
      <c r="D699" s="8">
        <f t="shared" ca="1" si="26"/>
        <v>0.81676686081778982</v>
      </c>
      <c r="E699" s="8"/>
    </row>
    <row r="700" spans="1:5" x14ac:dyDescent="0.25">
      <c r="A700" s="3">
        <v>693</v>
      </c>
      <c r="B700" s="3" t="s">
        <v>700</v>
      </c>
      <c r="C700" s="3">
        <f t="shared" ca="1" si="27"/>
        <v>0.27179034913433331</v>
      </c>
      <c r="D700" s="8">
        <f t="shared" ca="1" si="26"/>
        <v>0.81693400604684085</v>
      </c>
      <c r="E700" s="8"/>
    </row>
    <row r="701" spans="1:5" x14ac:dyDescent="0.25">
      <c r="A701" s="3">
        <v>694</v>
      </c>
      <c r="B701" s="3" t="s">
        <v>701</v>
      </c>
      <c r="C701" s="3">
        <f t="shared" ca="1" si="27"/>
        <v>0.10486013815483508</v>
      </c>
      <c r="D701" s="8">
        <f t="shared" ca="1" si="26"/>
        <v>0.81792137685876087</v>
      </c>
      <c r="E701" s="8"/>
    </row>
    <row r="702" spans="1:5" x14ac:dyDescent="0.25">
      <c r="A702" s="3">
        <v>695</v>
      </c>
      <c r="B702" s="3" t="s">
        <v>702</v>
      </c>
      <c r="C702" s="3">
        <f t="shared" ca="1" si="27"/>
        <v>0.55880472890749366</v>
      </c>
      <c r="D702" s="8">
        <f t="shared" ca="1" si="26"/>
        <v>0.81820728904222262</v>
      </c>
      <c r="E702" s="8"/>
    </row>
    <row r="703" spans="1:5" x14ac:dyDescent="0.25">
      <c r="A703" s="3">
        <v>696</v>
      </c>
      <c r="B703" s="3" t="s">
        <v>703</v>
      </c>
      <c r="C703" s="3">
        <f t="shared" ca="1" si="27"/>
        <v>0.82282399574274467</v>
      </c>
      <c r="D703" s="8">
        <f t="shared" ca="1" si="26"/>
        <v>0.81970311100182947</v>
      </c>
      <c r="E703" s="8"/>
    </row>
    <row r="704" spans="1:5" x14ac:dyDescent="0.25">
      <c r="A704" s="3">
        <v>697</v>
      </c>
      <c r="B704" s="3" t="s">
        <v>704</v>
      </c>
      <c r="C704" s="3">
        <f t="shared" ca="1" si="27"/>
        <v>0.53165494605571229</v>
      </c>
      <c r="D704" s="8">
        <f t="shared" ca="1" si="26"/>
        <v>0.82084248114633851</v>
      </c>
      <c r="E704" s="8"/>
    </row>
    <row r="705" spans="1:5" x14ac:dyDescent="0.25">
      <c r="A705" s="3">
        <v>698</v>
      </c>
      <c r="B705" s="3" t="s">
        <v>705</v>
      </c>
      <c r="C705" s="3">
        <f t="shared" ca="1" si="27"/>
        <v>0.53717244822842114</v>
      </c>
      <c r="D705" s="8">
        <f t="shared" ca="1" si="26"/>
        <v>0.82088037322023655</v>
      </c>
      <c r="E705" s="8"/>
    </row>
    <row r="706" spans="1:5" x14ac:dyDescent="0.25">
      <c r="A706" s="3">
        <v>699</v>
      </c>
      <c r="B706" s="3" t="s">
        <v>706</v>
      </c>
      <c r="C706" s="3">
        <f t="shared" ca="1" si="27"/>
        <v>0.73538162369781379</v>
      </c>
      <c r="D706" s="8">
        <f t="shared" ca="1" si="26"/>
        <v>0.82199122289903792</v>
      </c>
      <c r="E706" s="8"/>
    </row>
    <row r="707" spans="1:5" x14ac:dyDescent="0.25">
      <c r="A707" s="3">
        <v>700</v>
      </c>
      <c r="B707" s="3" t="s">
        <v>707</v>
      </c>
      <c r="C707" s="3">
        <f t="shared" ca="1" si="27"/>
        <v>0.85139710374491939</v>
      </c>
      <c r="D707" s="8">
        <f t="shared" ca="1" si="26"/>
        <v>0.82229039924649416</v>
      </c>
      <c r="E707" s="8"/>
    </row>
    <row r="708" spans="1:5" x14ac:dyDescent="0.25">
      <c r="A708" s="3">
        <v>701</v>
      </c>
      <c r="B708" s="3" t="s">
        <v>708</v>
      </c>
      <c r="C708" s="3">
        <f t="shared" ca="1" si="27"/>
        <v>0.74414383620212088</v>
      </c>
      <c r="D708" s="8">
        <f t="shared" ca="1" si="26"/>
        <v>0.82282399574274467</v>
      </c>
      <c r="E708" s="8"/>
    </row>
    <row r="709" spans="1:5" x14ac:dyDescent="0.25">
      <c r="A709" s="3">
        <v>702</v>
      </c>
      <c r="B709" s="3" t="s">
        <v>709</v>
      </c>
      <c r="C709" s="3">
        <f t="shared" ca="1" si="27"/>
        <v>0.99605478878605214</v>
      </c>
      <c r="D709" s="8">
        <f t="shared" ca="1" si="26"/>
        <v>0.8229861393219986</v>
      </c>
      <c r="E709" s="8"/>
    </row>
    <row r="710" spans="1:5" x14ac:dyDescent="0.25">
      <c r="A710" s="3">
        <v>703</v>
      </c>
      <c r="B710" s="3" t="s">
        <v>710</v>
      </c>
      <c r="C710" s="3">
        <f t="shared" ca="1" si="27"/>
        <v>0.20490081497507995</v>
      </c>
      <c r="D710" s="8">
        <f t="shared" ca="1" si="26"/>
        <v>0.82334006381089708</v>
      </c>
      <c r="E710" s="8"/>
    </row>
    <row r="711" spans="1:5" x14ac:dyDescent="0.25">
      <c r="A711" s="3">
        <v>704</v>
      </c>
      <c r="B711" s="3" t="s">
        <v>711</v>
      </c>
      <c r="C711" s="3">
        <f t="shared" ca="1" si="27"/>
        <v>0.40197787733726298</v>
      </c>
      <c r="D711" s="8">
        <f t="shared" ca="1" si="26"/>
        <v>0.82390513799224763</v>
      </c>
      <c r="E711" s="8"/>
    </row>
    <row r="712" spans="1:5" x14ac:dyDescent="0.25">
      <c r="A712" s="3">
        <v>705</v>
      </c>
      <c r="B712" s="3" t="s">
        <v>712</v>
      </c>
      <c r="C712" s="3">
        <f t="shared" ca="1" si="27"/>
        <v>0.4276034670771417</v>
      </c>
      <c r="D712" s="8">
        <f t="shared" ref="D712:D775" ca="1" si="28">SMALL($C$8:$C$857,A712)</f>
        <v>0.82429906608287384</v>
      </c>
      <c r="E712" s="8"/>
    </row>
    <row r="713" spans="1:5" x14ac:dyDescent="0.25">
      <c r="A713" s="3">
        <v>706</v>
      </c>
      <c r="B713" s="3" t="s">
        <v>713</v>
      </c>
      <c r="C713" s="3">
        <f t="shared" ca="1" si="27"/>
        <v>0.51297288230208826</v>
      </c>
      <c r="D713" s="8">
        <f t="shared" ca="1" si="28"/>
        <v>0.82543355865459345</v>
      </c>
      <c r="E713" s="8"/>
    </row>
    <row r="714" spans="1:5" x14ac:dyDescent="0.25">
      <c r="A714" s="3">
        <v>707</v>
      </c>
      <c r="B714" s="3" t="s">
        <v>714</v>
      </c>
      <c r="C714" s="3">
        <f t="shared" ca="1" si="27"/>
        <v>0.28230343473468167</v>
      </c>
      <c r="D714" s="8">
        <f t="shared" ca="1" si="28"/>
        <v>0.82868188725945313</v>
      </c>
      <c r="E714" s="8"/>
    </row>
    <row r="715" spans="1:5" x14ac:dyDescent="0.25">
      <c r="A715" s="3">
        <v>708</v>
      </c>
      <c r="B715" s="3" t="s">
        <v>715</v>
      </c>
      <c r="C715" s="3">
        <f t="shared" ca="1" si="27"/>
        <v>1.8069638357816942E-2</v>
      </c>
      <c r="D715" s="8">
        <f t="shared" ca="1" si="28"/>
        <v>0.83128622748555336</v>
      </c>
      <c r="E715" s="8"/>
    </row>
    <row r="716" spans="1:5" x14ac:dyDescent="0.25">
      <c r="A716" s="3">
        <v>709</v>
      </c>
      <c r="B716" s="3" t="s">
        <v>716</v>
      </c>
      <c r="C716" s="3">
        <f t="shared" ca="1" si="27"/>
        <v>0.98558923829644218</v>
      </c>
      <c r="D716" s="8">
        <f t="shared" ca="1" si="28"/>
        <v>0.83262415509896337</v>
      </c>
      <c r="E716" s="8"/>
    </row>
    <row r="717" spans="1:5" x14ac:dyDescent="0.25">
      <c r="A717" s="3">
        <v>710</v>
      </c>
      <c r="B717" s="3" t="s">
        <v>717</v>
      </c>
      <c r="C717" s="3">
        <f t="shared" ca="1" si="27"/>
        <v>0.97342295260439771</v>
      </c>
      <c r="D717" s="8">
        <f t="shared" ca="1" si="28"/>
        <v>0.83413732001868335</v>
      </c>
      <c r="E717" s="8"/>
    </row>
    <row r="718" spans="1:5" x14ac:dyDescent="0.25">
      <c r="A718" s="3">
        <v>711</v>
      </c>
      <c r="B718" s="3" t="s">
        <v>718</v>
      </c>
      <c r="C718" s="3">
        <f t="shared" ca="1" si="27"/>
        <v>0.27287182217256234</v>
      </c>
      <c r="D718" s="8">
        <f t="shared" ca="1" si="28"/>
        <v>0.83414607248629657</v>
      </c>
      <c r="E718" s="8"/>
    </row>
    <row r="719" spans="1:5" x14ac:dyDescent="0.25">
      <c r="A719" s="3">
        <v>712</v>
      </c>
      <c r="B719" s="3" t="s">
        <v>719</v>
      </c>
      <c r="C719" s="3">
        <f t="shared" ca="1" si="27"/>
        <v>0.24941430779865648</v>
      </c>
      <c r="D719" s="8">
        <f t="shared" ca="1" si="28"/>
        <v>0.83598919336707733</v>
      </c>
      <c r="E719" s="8"/>
    </row>
    <row r="720" spans="1:5" x14ac:dyDescent="0.25">
      <c r="A720" s="3">
        <v>713</v>
      </c>
      <c r="B720" s="3" t="s">
        <v>720</v>
      </c>
      <c r="C720" s="3">
        <f t="shared" ca="1" si="27"/>
        <v>0.56974254885633913</v>
      </c>
      <c r="D720" s="8">
        <f t="shared" ca="1" si="28"/>
        <v>0.83707841996938792</v>
      </c>
      <c r="E720" s="8"/>
    </row>
    <row r="721" spans="1:5" x14ac:dyDescent="0.25">
      <c r="A721" s="3">
        <v>714</v>
      </c>
      <c r="B721" s="3" t="s">
        <v>721</v>
      </c>
      <c r="C721" s="3">
        <f t="shared" ca="1" si="27"/>
        <v>0.96890089520458067</v>
      </c>
      <c r="D721" s="8">
        <f t="shared" ca="1" si="28"/>
        <v>0.83780477326352298</v>
      </c>
      <c r="E721" s="8"/>
    </row>
    <row r="722" spans="1:5" x14ac:dyDescent="0.25">
      <c r="A722" s="3">
        <v>715</v>
      </c>
      <c r="B722" s="3" t="s">
        <v>722</v>
      </c>
      <c r="C722" s="3">
        <f t="shared" ca="1" si="27"/>
        <v>0.51606714158935119</v>
      </c>
      <c r="D722" s="8">
        <f t="shared" ca="1" si="28"/>
        <v>0.83930197074924717</v>
      </c>
      <c r="E722" s="8"/>
    </row>
    <row r="723" spans="1:5" x14ac:dyDescent="0.25">
      <c r="A723" s="3">
        <v>716</v>
      </c>
      <c r="B723" s="3" t="s">
        <v>723</v>
      </c>
      <c r="C723" s="3">
        <f t="shared" ca="1" si="27"/>
        <v>0.80159988884890399</v>
      </c>
      <c r="D723" s="8">
        <f t="shared" ca="1" si="28"/>
        <v>0.84014527485240686</v>
      </c>
      <c r="E723" s="8"/>
    </row>
    <row r="724" spans="1:5" x14ac:dyDescent="0.25">
      <c r="A724" s="3">
        <v>717</v>
      </c>
      <c r="B724" s="3" t="s">
        <v>724</v>
      </c>
      <c r="C724" s="3">
        <f t="shared" ca="1" si="27"/>
        <v>0.12323022258801486</v>
      </c>
      <c r="D724" s="8">
        <f t="shared" ca="1" si="28"/>
        <v>0.84105182225000019</v>
      </c>
      <c r="E724" s="8"/>
    </row>
    <row r="725" spans="1:5" x14ac:dyDescent="0.25">
      <c r="A725" s="3">
        <v>718</v>
      </c>
      <c r="B725" s="3" t="s">
        <v>725</v>
      </c>
      <c r="C725" s="3">
        <f t="shared" ca="1" si="27"/>
        <v>0.99814208174043939</v>
      </c>
      <c r="D725" s="8">
        <f t="shared" ca="1" si="28"/>
        <v>0.84198193499872998</v>
      </c>
      <c r="E725" s="8"/>
    </row>
    <row r="726" spans="1:5" x14ac:dyDescent="0.25">
      <c r="A726" s="3">
        <v>719</v>
      </c>
      <c r="B726" s="3" t="s">
        <v>726</v>
      </c>
      <c r="C726" s="3">
        <f t="shared" ca="1" si="27"/>
        <v>0.62010489054755047</v>
      </c>
      <c r="D726" s="8">
        <f t="shared" ca="1" si="28"/>
        <v>0.8434278149681893</v>
      </c>
      <c r="E726" s="8"/>
    </row>
    <row r="727" spans="1:5" x14ac:dyDescent="0.25">
      <c r="A727" s="3">
        <v>720</v>
      </c>
      <c r="B727" s="3" t="s">
        <v>727</v>
      </c>
      <c r="C727" s="3">
        <f t="shared" ca="1" si="27"/>
        <v>0.27232985658108066</v>
      </c>
      <c r="D727" s="8">
        <f t="shared" ca="1" si="28"/>
        <v>0.84567833761956568</v>
      </c>
      <c r="E727" s="8"/>
    </row>
    <row r="728" spans="1:5" x14ac:dyDescent="0.25">
      <c r="A728" s="3">
        <v>721</v>
      </c>
      <c r="B728" s="3" t="s">
        <v>728</v>
      </c>
      <c r="C728" s="3">
        <f t="shared" ca="1" si="27"/>
        <v>0.65752097213326766</v>
      </c>
      <c r="D728" s="8">
        <f t="shared" ca="1" si="28"/>
        <v>0.84584461135678113</v>
      </c>
      <c r="E728" s="8"/>
    </row>
    <row r="729" spans="1:5" x14ac:dyDescent="0.25">
      <c r="A729" s="3">
        <v>722</v>
      </c>
      <c r="B729" s="3" t="s">
        <v>729</v>
      </c>
      <c r="C729" s="3">
        <f t="shared" ca="1" si="27"/>
        <v>0.64235063307685347</v>
      </c>
      <c r="D729" s="8">
        <f t="shared" ca="1" si="28"/>
        <v>0.84681452183543438</v>
      </c>
      <c r="E729" s="8"/>
    </row>
    <row r="730" spans="1:5" x14ac:dyDescent="0.25">
      <c r="A730" s="3">
        <v>723</v>
      </c>
      <c r="B730" s="3" t="s">
        <v>730</v>
      </c>
      <c r="C730" s="3">
        <f t="shared" ref="C730:C793" ca="1" si="29">RAND()</f>
        <v>0.35551681663189172</v>
      </c>
      <c r="D730" s="8">
        <f t="shared" ca="1" si="28"/>
        <v>0.84718769620609724</v>
      </c>
      <c r="E730" s="8"/>
    </row>
    <row r="731" spans="1:5" x14ac:dyDescent="0.25">
      <c r="A731" s="3">
        <v>724</v>
      </c>
      <c r="B731" s="3" t="s">
        <v>731</v>
      </c>
      <c r="C731" s="3">
        <f t="shared" ca="1" si="29"/>
        <v>0.11675522623597945</v>
      </c>
      <c r="D731" s="8">
        <f t="shared" ca="1" si="28"/>
        <v>0.84718978533150457</v>
      </c>
      <c r="E731" s="8"/>
    </row>
    <row r="732" spans="1:5" x14ac:dyDescent="0.25">
      <c r="A732" s="3">
        <v>725</v>
      </c>
      <c r="B732" s="3" t="s">
        <v>732</v>
      </c>
      <c r="C732" s="3">
        <f t="shared" ca="1" si="29"/>
        <v>0.43308028383357366</v>
      </c>
      <c r="D732" s="8">
        <f t="shared" ca="1" si="28"/>
        <v>0.8480355300099085</v>
      </c>
      <c r="E732" s="8"/>
    </row>
    <row r="733" spans="1:5" x14ac:dyDescent="0.25">
      <c r="A733" s="3">
        <v>726</v>
      </c>
      <c r="B733" s="3" t="s">
        <v>733</v>
      </c>
      <c r="C733" s="3">
        <f t="shared" ca="1" si="29"/>
        <v>0.82334006381089708</v>
      </c>
      <c r="D733" s="8">
        <f t="shared" ca="1" si="28"/>
        <v>0.84808645668491967</v>
      </c>
      <c r="E733" s="8"/>
    </row>
    <row r="734" spans="1:5" x14ac:dyDescent="0.25">
      <c r="A734" s="3">
        <v>727</v>
      </c>
      <c r="B734" s="3" t="s">
        <v>734</v>
      </c>
      <c r="C734" s="3">
        <f t="shared" ca="1" si="29"/>
        <v>0.9325022628005718</v>
      </c>
      <c r="D734" s="8">
        <f t="shared" ca="1" si="28"/>
        <v>0.84856135761179896</v>
      </c>
      <c r="E734" s="8"/>
    </row>
    <row r="735" spans="1:5" x14ac:dyDescent="0.25">
      <c r="A735" s="3">
        <v>728</v>
      </c>
      <c r="B735" s="3" t="s">
        <v>735</v>
      </c>
      <c r="C735" s="3">
        <f t="shared" ca="1" si="29"/>
        <v>0.7344266202104498</v>
      </c>
      <c r="D735" s="8">
        <f t="shared" ca="1" si="28"/>
        <v>0.85139710374491939</v>
      </c>
      <c r="E735" s="8"/>
    </row>
    <row r="736" spans="1:5" x14ac:dyDescent="0.25">
      <c r="A736" s="3">
        <v>729</v>
      </c>
      <c r="B736" s="3" t="s">
        <v>736</v>
      </c>
      <c r="C736" s="3">
        <f t="shared" ca="1" si="29"/>
        <v>0.42637579760818589</v>
      </c>
      <c r="D736" s="8">
        <f t="shared" ca="1" si="28"/>
        <v>0.85149354088667251</v>
      </c>
      <c r="E736" s="8"/>
    </row>
    <row r="737" spans="1:5" x14ac:dyDescent="0.25">
      <c r="A737" s="3">
        <v>730</v>
      </c>
      <c r="B737" s="3" t="s">
        <v>737</v>
      </c>
      <c r="C737" s="3">
        <f t="shared" ca="1" si="29"/>
        <v>3.0048177024689648E-2</v>
      </c>
      <c r="D737" s="8">
        <f t="shared" ca="1" si="28"/>
        <v>0.85183559385743179</v>
      </c>
      <c r="E737" s="8"/>
    </row>
    <row r="738" spans="1:5" x14ac:dyDescent="0.25">
      <c r="A738" s="3">
        <v>731</v>
      </c>
      <c r="B738" s="3" t="s">
        <v>738</v>
      </c>
      <c r="C738" s="3">
        <f t="shared" ca="1" si="29"/>
        <v>0.78784188840692981</v>
      </c>
      <c r="D738" s="8">
        <f t="shared" ca="1" si="28"/>
        <v>0.85366856401653324</v>
      </c>
      <c r="E738" s="8"/>
    </row>
    <row r="739" spans="1:5" x14ac:dyDescent="0.25">
      <c r="A739" s="3">
        <v>732</v>
      </c>
      <c r="B739" s="3" t="s">
        <v>739</v>
      </c>
      <c r="C739" s="3">
        <f t="shared" ca="1" si="29"/>
        <v>0.79961602127604359</v>
      </c>
      <c r="D739" s="8">
        <f t="shared" ca="1" si="28"/>
        <v>0.8551517584118089</v>
      </c>
      <c r="E739" s="8"/>
    </row>
    <row r="740" spans="1:5" x14ac:dyDescent="0.25">
      <c r="A740" s="3">
        <v>733</v>
      </c>
      <c r="B740" s="3" t="s">
        <v>740</v>
      </c>
      <c r="C740" s="3">
        <f t="shared" ca="1" si="29"/>
        <v>9.1011724308254216E-2</v>
      </c>
      <c r="D740" s="8">
        <f t="shared" ca="1" si="28"/>
        <v>0.85712232084154105</v>
      </c>
      <c r="E740" s="8"/>
    </row>
    <row r="741" spans="1:5" x14ac:dyDescent="0.25">
      <c r="A741" s="3">
        <v>734</v>
      </c>
      <c r="B741" s="3" t="s">
        <v>741</v>
      </c>
      <c r="C741" s="3">
        <f t="shared" ca="1" si="29"/>
        <v>0.35781523273502758</v>
      </c>
      <c r="D741" s="8">
        <f t="shared" ca="1" si="28"/>
        <v>0.85754812957867177</v>
      </c>
      <c r="E741" s="8"/>
    </row>
    <row r="742" spans="1:5" x14ac:dyDescent="0.25">
      <c r="A742" s="3">
        <v>735</v>
      </c>
      <c r="B742" s="3" t="s">
        <v>742</v>
      </c>
      <c r="C742" s="3">
        <f t="shared" ca="1" si="29"/>
        <v>0.66285182527575537</v>
      </c>
      <c r="D742" s="8">
        <f t="shared" ca="1" si="28"/>
        <v>0.85866383601989182</v>
      </c>
      <c r="E742" s="8"/>
    </row>
    <row r="743" spans="1:5" x14ac:dyDescent="0.25">
      <c r="A743" s="3">
        <v>736</v>
      </c>
      <c r="B743" s="3" t="s">
        <v>743</v>
      </c>
      <c r="C743" s="3">
        <f t="shared" ca="1" si="29"/>
        <v>0.29221662073747534</v>
      </c>
      <c r="D743" s="8">
        <f t="shared" ca="1" si="28"/>
        <v>0.86260536742723748</v>
      </c>
      <c r="E743" s="8"/>
    </row>
    <row r="744" spans="1:5" x14ac:dyDescent="0.25">
      <c r="A744" s="3">
        <v>737</v>
      </c>
      <c r="B744" s="3" t="s">
        <v>744</v>
      </c>
      <c r="C744" s="3">
        <f t="shared" ca="1" si="29"/>
        <v>0.43256656945307592</v>
      </c>
      <c r="D744" s="8">
        <f t="shared" ca="1" si="28"/>
        <v>0.86265645578582795</v>
      </c>
      <c r="E744" s="8"/>
    </row>
    <row r="745" spans="1:5" x14ac:dyDescent="0.25">
      <c r="A745" s="3">
        <v>738</v>
      </c>
      <c r="B745" s="3" t="s">
        <v>745</v>
      </c>
      <c r="C745" s="3">
        <f t="shared" ca="1" si="29"/>
        <v>0.37779449600130277</v>
      </c>
      <c r="D745" s="8">
        <f t="shared" ca="1" si="28"/>
        <v>0.86271378111045249</v>
      </c>
      <c r="E745" s="8"/>
    </row>
    <row r="746" spans="1:5" x14ac:dyDescent="0.25">
      <c r="A746" s="3">
        <v>739</v>
      </c>
      <c r="B746" s="3" t="s">
        <v>746</v>
      </c>
      <c r="C746" s="3">
        <f t="shared" ca="1" si="29"/>
        <v>0.45440046251532795</v>
      </c>
      <c r="D746" s="8">
        <f t="shared" ca="1" si="28"/>
        <v>0.86294206846232402</v>
      </c>
      <c r="E746" s="8"/>
    </row>
    <row r="747" spans="1:5" x14ac:dyDescent="0.25">
      <c r="A747" s="3">
        <v>740</v>
      </c>
      <c r="B747" s="3" t="s">
        <v>747</v>
      </c>
      <c r="C747" s="3">
        <f t="shared" ca="1" si="29"/>
        <v>0.69940731385338595</v>
      </c>
      <c r="D747" s="8">
        <f t="shared" ca="1" si="28"/>
        <v>0.86337798004809907</v>
      </c>
      <c r="E747" s="8"/>
    </row>
    <row r="748" spans="1:5" x14ac:dyDescent="0.25">
      <c r="A748" s="3">
        <v>741</v>
      </c>
      <c r="B748" s="3" t="s">
        <v>748</v>
      </c>
      <c r="C748" s="3">
        <f t="shared" ca="1" si="29"/>
        <v>5.9902000668527577E-2</v>
      </c>
      <c r="D748" s="8">
        <f t="shared" ca="1" si="28"/>
        <v>0.86701990955944019</v>
      </c>
      <c r="E748" s="8"/>
    </row>
    <row r="749" spans="1:5" x14ac:dyDescent="0.25">
      <c r="A749" s="3">
        <v>742</v>
      </c>
      <c r="B749" s="3" t="s">
        <v>749</v>
      </c>
      <c r="C749" s="3">
        <f t="shared" ca="1" si="29"/>
        <v>4.053182191234983E-2</v>
      </c>
      <c r="D749" s="8">
        <f t="shared" ca="1" si="28"/>
        <v>0.86968246747219802</v>
      </c>
      <c r="E749" s="8"/>
    </row>
    <row r="750" spans="1:5" x14ac:dyDescent="0.25">
      <c r="A750" s="3">
        <v>743</v>
      </c>
      <c r="B750" s="3" t="s">
        <v>750</v>
      </c>
      <c r="C750" s="3">
        <f t="shared" ca="1" si="29"/>
        <v>0.23778507902661206</v>
      </c>
      <c r="D750" s="8">
        <f t="shared" ca="1" si="28"/>
        <v>0.87027767679929646</v>
      </c>
      <c r="E750" s="8"/>
    </row>
    <row r="751" spans="1:5" x14ac:dyDescent="0.25">
      <c r="A751" s="3">
        <v>744</v>
      </c>
      <c r="B751" s="3" t="s">
        <v>751</v>
      </c>
      <c r="C751" s="3">
        <f t="shared" ca="1" si="29"/>
        <v>0.20360648079682586</v>
      </c>
      <c r="D751" s="8">
        <f t="shared" ca="1" si="28"/>
        <v>0.87353556317103798</v>
      </c>
      <c r="E751" s="8"/>
    </row>
    <row r="752" spans="1:5" x14ac:dyDescent="0.25">
      <c r="A752" s="3">
        <v>745</v>
      </c>
      <c r="B752" s="3" t="s">
        <v>752</v>
      </c>
      <c r="C752" s="3">
        <f t="shared" ca="1" si="29"/>
        <v>0.20396595294920217</v>
      </c>
      <c r="D752" s="8">
        <f t="shared" ca="1" si="28"/>
        <v>0.87468298389838661</v>
      </c>
      <c r="E752" s="8"/>
    </row>
    <row r="753" spans="1:5" x14ac:dyDescent="0.25">
      <c r="A753" s="3">
        <v>746</v>
      </c>
      <c r="B753" s="3" t="s">
        <v>753</v>
      </c>
      <c r="C753" s="3">
        <f t="shared" ca="1" si="29"/>
        <v>0.83930197074924717</v>
      </c>
      <c r="D753" s="8">
        <f t="shared" ca="1" si="28"/>
        <v>0.87597849556676421</v>
      </c>
      <c r="E753" s="8"/>
    </row>
    <row r="754" spans="1:5" x14ac:dyDescent="0.25">
      <c r="A754" s="3">
        <v>747</v>
      </c>
      <c r="B754" s="3" t="s">
        <v>754</v>
      </c>
      <c r="C754" s="3">
        <f t="shared" ca="1" si="29"/>
        <v>0.9721117316385246</v>
      </c>
      <c r="D754" s="8">
        <f t="shared" ca="1" si="28"/>
        <v>0.87631176983304881</v>
      </c>
      <c r="E754" s="8"/>
    </row>
    <row r="755" spans="1:5" x14ac:dyDescent="0.25">
      <c r="A755" s="3">
        <v>748</v>
      </c>
      <c r="B755" s="3" t="s">
        <v>755</v>
      </c>
      <c r="C755" s="3">
        <f t="shared" ca="1" si="29"/>
        <v>0.12631469980562815</v>
      </c>
      <c r="D755" s="8">
        <f t="shared" ca="1" si="28"/>
        <v>0.87678049485930631</v>
      </c>
      <c r="E755" s="8"/>
    </row>
    <row r="756" spans="1:5" x14ac:dyDescent="0.25">
      <c r="A756" s="3">
        <v>749</v>
      </c>
      <c r="B756" s="3" t="s">
        <v>756</v>
      </c>
      <c r="C756" s="3">
        <f t="shared" ca="1" si="29"/>
        <v>0.77530467950266491</v>
      </c>
      <c r="D756" s="8">
        <f t="shared" ca="1" si="28"/>
        <v>0.87714498639488769</v>
      </c>
      <c r="E756" s="8"/>
    </row>
    <row r="757" spans="1:5" x14ac:dyDescent="0.25">
      <c r="A757" s="3">
        <v>750</v>
      </c>
      <c r="B757" s="3" t="s">
        <v>757</v>
      </c>
      <c r="C757" s="3">
        <f t="shared" ca="1" si="29"/>
        <v>0.4752226515297332</v>
      </c>
      <c r="D757" s="8">
        <f t="shared" ca="1" si="28"/>
        <v>0.87817010643482252</v>
      </c>
      <c r="E757" s="8"/>
    </row>
    <row r="758" spans="1:5" x14ac:dyDescent="0.25">
      <c r="A758" s="3">
        <v>751</v>
      </c>
      <c r="B758" s="3" t="s">
        <v>758</v>
      </c>
      <c r="C758" s="3">
        <f t="shared" ca="1" si="29"/>
        <v>0.56846416806036182</v>
      </c>
      <c r="D758" s="8">
        <f t="shared" ca="1" si="28"/>
        <v>0.8782601834753232</v>
      </c>
      <c r="E758" s="8"/>
    </row>
    <row r="759" spans="1:5" x14ac:dyDescent="0.25">
      <c r="A759" s="3">
        <v>752</v>
      </c>
      <c r="B759" s="3" t="s">
        <v>759</v>
      </c>
      <c r="C759" s="3">
        <f t="shared" ca="1" si="29"/>
        <v>0.67797674613824521</v>
      </c>
      <c r="D759" s="8">
        <f t="shared" ca="1" si="28"/>
        <v>0.87838626488903249</v>
      </c>
      <c r="E759" s="8"/>
    </row>
    <row r="760" spans="1:5" x14ac:dyDescent="0.25">
      <c r="A760" s="3">
        <v>753</v>
      </c>
      <c r="B760" s="3" t="s">
        <v>760</v>
      </c>
      <c r="C760" s="3">
        <f t="shared" ca="1" si="29"/>
        <v>9.1485470921387257E-2</v>
      </c>
      <c r="D760" s="8">
        <f t="shared" ca="1" si="28"/>
        <v>0.8786003159666127</v>
      </c>
      <c r="E760" s="8"/>
    </row>
    <row r="761" spans="1:5" x14ac:dyDescent="0.25">
      <c r="A761" s="3">
        <v>754</v>
      </c>
      <c r="B761" s="3" t="s">
        <v>761</v>
      </c>
      <c r="C761" s="3">
        <f t="shared" ca="1" si="29"/>
        <v>0.48485672421089732</v>
      </c>
      <c r="D761" s="8">
        <f t="shared" ca="1" si="28"/>
        <v>0.88226618548149049</v>
      </c>
      <c r="E761" s="8"/>
    </row>
    <row r="762" spans="1:5" x14ac:dyDescent="0.25">
      <c r="A762" s="3">
        <v>755</v>
      </c>
      <c r="B762" s="3" t="s">
        <v>762</v>
      </c>
      <c r="C762" s="3">
        <f t="shared" ca="1" si="29"/>
        <v>0.48171729533469076</v>
      </c>
      <c r="D762" s="8">
        <f t="shared" ca="1" si="28"/>
        <v>0.88371460621919906</v>
      </c>
      <c r="E762" s="8"/>
    </row>
    <row r="763" spans="1:5" x14ac:dyDescent="0.25">
      <c r="A763" s="3">
        <v>756</v>
      </c>
      <c r="B763" s="3" t="s">
        <v>763</v>
      </c>
      <c r="C763" s="3">
        <f t="shared" ca="1" si="29"/>
        <v>2.6990230387575753E-3</v>
      </c>
      <c r="D763" s="8">
        <f t="shared" ca="1" si="28"/>
        <v>0.88391656685168929</v>
      </c>
      <c r="E763" s="8"/>
    </row>
    <row r="764" spans="1:5" x14ac:dyDescent="0.25">
      <c r="A764" s="3">
        <v>757</v>
      </c>
      <c r="B764" s="3" t="s">
        <v>764</v>
      </c>
      <c r="C764" s="3">
        <f t="shared" ca="1" si="29"/>
        <v>0.81970311100182947</v>
      </c>
      <c r="D764" s="8">
        <f t="shared" ca="1" si="28"/>
        <v>0.88811382090148072</v>
      </c>
      <c r="E764" s="8"/>
    </row>
    <row r="765" spans="1:5" x14ac:dyDescent="0.25">
      <c r="A765" s="3">
        <v>758</v>
      </c>
      <c r="B765" s="3" t="s">
        <v>765</v>
      </c>
      <c r="C765" s="3">
        <f t="shared" ca="1" si="29"/>
        <v>0.29037850200752935</v>
      </c>
      <c r="D765" s="8">
        <f t="shared" ca="1" si="28"/>
        <v>0.88896140216739494</v>
      </c>
      <c r="E765" s="8"/>
    </row>
    <row r="766" spans="1:5" x14ac:dyDescent="0.25">
      <c r="A766" s="3">
        <v>759</v>
      </c>
      <c r="B766" s="3" t="s">
        <v>766</v>
      </c>
      <c r="C766" s="3">
        <f t="shared" ca="1" si="29"/>
        <v>0.91666154145765433</v>
      </c>
      <c r="D766" s="8">
        <f t="shared" ca="1" si="28"/>
        <v>0.88898868700539135</v>
      </c>
      <c r="E766" s="8"/>
    </row>
    <row r="767" spans="1:5" x14ac:dyDescent="0.25">
      <c r="A767" s="3">
        <v>760</v>
      </c>
      <c r="B767" s="3" t="s">
        <v>767</v>
      </c>
      <c r="C767" s="3">
        <f t="shared" ca="1" si="29"/>
        <v>0.50410177479769236</v>
      </c>
      <c r="D767" s="8">
        <f t="shared" ca="1" si="28"/>
        <v>0.89155819319506802</v>
      </c>
      <c r="E767" s="8"/>
    </row>
    <row r="768" spans="1:5" x14ac:dyDescent="0.25">
      <c r="A768" s="3">
        <v>761</v>
      </c>
      <c r="B768" s="3" t="s">
        <v>768</v>
      </c>
      <c r="C768" s="3">
        <f t="shared" ca="1" si="29"/>
        <v>0.29646718557736951</v>
      </c>
      <c r="D768" s="8">
        <f t="shared" ca="1" si="28"/>
        <v>0.89168534780341668</v>
      </c>
      <c r="E768" s="8"/>
    </row>
    <row r="769" spans="1:5" x14ac:dyDescent="0.25">
      <c r="A769" s="3">
        <v>762</v>
      </c>
      <c r="B769" s="3" t="s">
        <v>769</v>
      </c>
      <c r="C769" s="3">
        <f t="shared" ca="1" si="29"/>
        <v>0.55459444765883203</v>
      </c>
      <c r="D769" s="8">
        <f t="shared" ca="1" si="28"/>
        <v>0.89275983512155643</v>
      </c>
      <c r="E769" s="8"/>
    </row>
    <row r="770" spans="1:5" x14ac:dyDescent="0.25">
      <c r="A770" s="3">
        <v>763</v>
      </c>
      <c r="B770" s="3" t="s">
        <v>770</v>
      </c>
      <c r="C770" s="3">
        <f t="shared" ca="1" si="29"/>
        <v>0.75415823651686253</v>
      </c>
      <c r="D770" s="8">
        <f t="shared" ca="1" si="28"/>
        <v>0.8942939532591242</v>
      </c>
      <c r="E770" s="8"/>
    </row>
    <row r="771" spans="1:5" x14ac:dyDescent="0.25">
      <c r="A771" s="3">
        <v>764</v>
      </c>
      <c r="B771" s="3" t="s">
        <v>771</v>
      </c>
      <c r="C771" s="3">
        <f t="shared" ca="1" si="29"/>
        <v>0.12886469826371783</v>
      </c>
      <c r="D771" s="8">
        <f t="shared" ca="1" si="28"/>
        <v>0.89533186022274303</v>
      </c>
      <c r="E771" s="8"/>
    </row>
    <row r="772" spans="1:5" x14ac:dyDescent="0.25">
      <c r="A772" s="3">
        <v>765</v>
      </c>
      <c r="B772" s="3" t="s">
        <v>772</v>
      </c>
      <c r="C772" s="3">
        <f t="shared" ca="1" si="29"/>
        <v>0.12772931699960088</v>
      </c>
      <c r="D772" s="8">
        <f t="shared" ca="1" si="28"/>
        <v>0.89728291271083438</v>
      </c>
      <c r="E772" s="8"/>
    </row>
    <row r="773" spans="1:5" x14ac:dyDescent="0.25">
      <c r="A773" s="3">
        <v>766</v>
      </c>
      <c r="B773" s="3" t="s">
        <v>773</v>
      </c>
      <c r="C773" s="3">
        <f t="shared" ca="1" si="29"/>
        <v>0.59456636030156196</v>
      </c>
      <c r="D773" s="8">
        <f t="shared" ca="1" si="28"/>
        <v>0.89840966767118913</v>
      </c>
      <c r="E773" s="8"/>
    </row>
    <row r="774" spans="1:5" x14ac:dyDescent="0.25">
      <c r="A774" s="3">
        <v>767</v>
      </c>
      <c r="B774" s="3" t="s">
        <v>774</v>
      </c>
      <c r="C774" s="3">
        <f t="shared" ca="1" si="29"/>
        <v>0.3639355492072156</v>
      </c>
      <c r="D774" s="8">
        <f t="shared" ca="1" si="28"/>
        <v>0.89914969418162793</v>
      </c>
      <c r="E774" s="8"/>
    </row>
    <row r="775" spans="1:5" x14ac:dyDescent="0.25">
      <c r="A775" s="3">
        <v>768</v>
      </c>
      <c r="B775" s="3" t="s">
        <v>775</v>
      </c>
      <c r="C775" s="3">
        <f t="shared" ca="1" si="29"/>
        <v>0.20776750311102321</v>
      </c>
      <c r="D775" s="8">
        <f t="shared" ca="1" si="28"/>
        <v>0.90144479395815413</v>
      </c>
      <c r="E775" s="8"/>
    </row>
    <row r="776" spans="1:5" x14ac:dyDescent="0.25">
      <c r="A776" s="3">
        <v>769</v>
      </c>
      <c r="B776" s="3" t="s">
        <v>776</v>
      </c>
      <c r="C776" s="3">
        <f t="shared" ca="1" si="29"/>
        <v>0.17179610274931634</v>
      </c>
      <c r="D776" s="8">
        <f t="shared" ref="D776:D839" ca="1" si="30">SMALL($C$8:$C$857,A776)</f>
        <v>0.90201379566406958</v>
      </c>
      <c r="E776" s="8"/>
    </row>
    <row r="777" spans="1:5" x14ac:dyDescent="0.25">
      <c r="A777" s="3">
        <v>770</v>
      </c>
      <c r="B777" s="3" t="s">
        <v>777</v>
      </c>
      <c r="C777" s="3">
        <f t="shared" ca="1" si="29"/>
        <v>0.86701990955944019</v>
      </c>
      <c r="D777" s="8">
        <f t="shared" ca="1" si="30"/>
        <v>0.90310145937402564</v>
      </c>
      <c r="E777" s="8"/>
    </row>
    <row r="778" spans="1:5" x14ac:dyDescent="0.25">
      <c r="A778" s="3">
        <v>771</v>
      </c>
      <c r="B778" s="3" t="s">
        <v>778</v>
      </c>
      <c r="C778" s="3">
        <f t="shared" ca="1" si="29"/>
        <v>0.51663455971828942</v>
      </c>
      <c r="D778" s="8">
        <f t="shared" ca="1" si="30"/>
        <v>0.90310238195307524</v>
      </c>
      <c r="E778" s="8"/>
    </row>
    <row r="779" spans="1:5" x14ac:dyDescent="0.25">
      <c r="A779" s="3">
        <v>772</v>
      </c>
      <c r="B779" s="3" t="s">
        <v>779</v>
      </c>
      <c r="C779" s="3">
        <f t="shared" ca="1" si="29"/>
        <v>0.81820728904222262</v>
      </c>
      <c r="D779" s="8">
        <f t="shared" ca="1" si="30"/>
        <v>0.90349377770408845</v>
      </c>
      <c r="E779" s="8"/>
    </row>
    <row r="780" spans="1:5" x14ac:dyDescent="0.25">
      <c r="A780" s="3">
        <v>773</v>
      </c>
      <c r="B780" s="3" t="s">
        <v>780</v>
      </c>
      <c r="C780" s="3">
        <f t="shared" ca="1" si="29"/>
        <v>0.79829592046497644</v>
      </c>
      <c r="D780" s="8">
        <f t="shared" ca="1" si="30"/>
        <v>0.90398173336708942</v>
      </c>
      <c r="E780" s="8"/>
    </row>
    <row r="781" spans="1:5" x14ac:dyDescent="0.25">
      <c r="A781" s="3">
        <v>774</v>
      </c>
      <c r="B781" s="3" t="s">
        <v>781</v>
      </c>
      <c r="C781" s="3">
        <f t="shared" ca="1" si="29"/>
        <v>0.71377534655487951</v>
      </c>
      <c r="D781" s="8">
        <f t="shared" ca="1" si="30"/>
        <v>0.90436341921427432</v>
      </c>
      <c r="E781" s="8"/>
    </row>
    <row r="782" spans="1:5" x14ac:dyDescent="0.25">
      <c r="A782" s="3">
        <v>775</v>
      </c>
      <c r="B782" s="3" t="s">
        <v>782</v>
      </c>
      <c r="C782" s="3">
        <f t="shared" ca="1" si="29"/>
        <v>0.56608262713008495</v>
      </c>
      <c r="D782" s="8">
        <f t="shared" ca="1" si="30"/>
        <v>0.90581394251832759</v>
      </c>
      <c r="E782" s="8"/>
    </row>
    <row r="783" spans="1:5" x14ac:dyDescent="0.25">
      <c r="A783" s="3">
        <v>776</v>
      </c>
      <c r="B783" s="3" t="s">
        <v>783</v>
      </c>
      <c r="C783" s="3">
        <f t="shared" ca="1" si="29"/>
        <v>0.88898868700539135</v>
      </c>
      <c r="D783" s="8">
        <f t="shared" ca="1" si="30"/>
        <v>0.90686931563619011</v>
      </c>
      <c r="E783" s="8"/>
    </row>
    <row r="784" spans="1:5" x14ac:dyDescent="0.25">
      <c r="A784" s="3">
        <v>777</v>
      </c>
      <c r="B784" s="3" t="s">
        <v>784</v>
      </c>
      <c r="C784" s="3">
        <f t="shared" ca="1" si="29"/>
        <v>0.63249538827704987</v>
      </c>
      <c r="D784" s="8">
        <f t="shared" ca="1" si="30"/>
        <v>0.91043268065281713</v>
      </c>
      <c r="E784" s="8"/>
    </row>
    <row r="785" spans="1:5" x14ac:dyDescent="0.25">
      <c r="A785" s="3">
        <v>778</v>
      </c>
      <c r="B785" s="3" t="s">
        <v>785</v>
      </c>
      <c r="C785" s="3">
        <f t="shared" ca="1" si="29"/>
        <v>0.70493047211857507</v>
      </c>
      <c r="D785" s="8">
        <f t="shared" ca="1" si="30"/>
        <v>0.91100969425535894</v>
      </c>
      <c r="E785" s="8"/>
    </row>
    <row r="786" spans="1:5" x14ac:dyDescent="0.25">
      <c r="A786" s="3">
        <v>779</v>
      </c>
      <c r="B786" s="3" t="s">
        <v>786</v>
      </c>
      <c r="C786" s="3">
        <f t="shared" ca="1" si="29"/>
        <v>0.74792254516514911</v>
      </c>
      <c r="D786" s="8">
        <f t="shared" ca="1" si="30"/>
        <v>0.91115856028598086</v>
      </c>
      <c r="E786" s="8"/>
    </row>
    <row r="787" spans="1:5" x14ac:dyDescent="0.25">
      <c r="A787" s="3">
        <v>780</v>
      </c>
      <c r="B787" s="3" t="s">
        <v>787</v>
      </c>
      <c r="C787" s="3">
        <f t="shared" ca="1" si="29"/>
        <v>0.30351365105603656</v>
      </c>
      <c r="D787" s="8">
        <f t="shared" ca="1" si="30"/>
        <v>0.9120615531995796</v>
      </c>
      <c r="E787" s="8"/>
    </row>
    <row r="788" spans="1:5" x14ac:dyDescent="0.25">
      <c r="A788" s="3">
        <v>781</v>
      </c>
      <c r="B788" s="3" t="s">
        <v>788</v>
      </c>
      <c r="C788" s="3">
        <f t="shared" ca="1" si="29"/>
        <v>0.42249992465988073</v>
      </c>
      <c r="D788" s="8">
        <f t="shared" ca="1" si="30"/>
        <v>0.91555299235359899</v>
      </c>
      <c r="E788" s="8"/>
    </row>
    <row r="789" spans="1:5" x14ac:dyDescent="0.25">
      <c r="A789" s="3">
        <v>782</v>
      </c>
      <c r="B789" s="3" t="s">
        <v>789</v>
      </c>
      <c r="C789" s="3">
        <f t="shared" ca="1" si="29"/>
        <v>3.0459315735694825E-2</v>
      </c>
      <c r="D789" s="8">
        <f t="shared" ca="1" si="30"/>
        <v>0.91608555393786351</v>
      </c>
      <c r="E789" s="8"/>
    </row>
    <row r="790" spans="1:5" x14ac:dyDescent="0.25">
      <c r="A790" s="3">
        <v>783</v>
      </c>
      <c r="B790" s="3" t="s">
        <v>790</v>
      </c>
      <c r="C790" s="3">
        <f t="shared" ca="1" si="29"/>
        <v>0.61883392264009052</v>
      </c>
      <c r="D790" s="8">
        <f t="shared" ca="1" si="30"/>
        <v>0.91666154145765433</v>
      </c>
      <c r="E790" s="8"/>
    </row>
    <row r="791" spans="1:5" x14ac:dyDescent="0.25">
      <c r="A791" s="3">
        <v>784</v>
      </c>
      <c r="B791" s="3" t="s">
        <v>791</v>
      </c>
      <c r="C791" s="3">
        <f t="shared" ca="1" si="29"/>
        <v>0.10117839789018157</v>
      </c>
      <c r="D791" s="8">
        <f t="shared" ca="1" si="30"/>
        <v>0.91668075326573828</v>
      </c>
      <c r="E791" s="8"/>
    </row>
    <row r="792" spans="1:5" x14ac:dyDescent="0.25">
      <c r="A792" s="3">
        <v>785</v>
      </c>
      <c r="B792" s="3" t="s">
        <v>792</v>
      </c>
      <c r="C792" s="3">
        <f t="shared" ca="1" si="29"/>
        <v>0.52070260983572825</v>
      </c>
      <c r="D792" s="8">
        <f t="shared" ca="1" si="30"/>
        <v>0.9186086397550739</v>
      </c>
      <c r="E792" s="8"/>
    </row>
    <row r="793" spans="1:5" x14ac:dyDescent="0.25">
      <c r="A793" s="3">
        <v>786</v>
      </c>
      <c r="B793" s="3" t="s">
        <v>793</v>
      </c>
      <c r="C793" s="3">
        <f t="shared" ca="1" si="29"/>
        <v>0.91608555393786351</v>
      </c>
      <c r="D793" s="8">
        <f t="shared" ca="1" si="30"/>
        <v>0.91942174640739571</v>
      </c>
      <c r="E793" s="8"/>
    </row>
    <row r="794" spans="1:5" x14ac:dyDescent="0.25">
      <c r="A794" s="3">
        <v>787</v>
      </c>
      <c r="B794" s="3" t="s">
        <v>794</v>
      </c>
      <c r="C794" s="3">
        <f t="shared" ref="C794:C857" ca="1" si="31">RAND()</f>
        <v>0.47551810282238449</v>
      </c>
      <c r="D794" s="8">
        <f t="shared" ca="1" si="30"/>
        <v>0.92033318854846624</v>
      </c>
      <c r="E794" s="8"/>
    </row>
    <row r="795" spans="1:5" x14ac:dyDescent="0.25">
      <c r="A795" s="3">
        <v>788</v>
      </c>
      <c r="B795" s="3" t="s">
        <v>795</v>
      </c>
      <c r="C795" s="3">
        <f t="shared" ca="1" si="31"/>
        <v>0.48573394076786269</v>
      </c>
      <c r="D795" s="8">
        <f t="shared" ca="1" si="30"/>
        <v>0.92116492415356355</v>
      </c>
      <c r="E795" s="8"/>
    </row>
    <row r="796" spans="1:5" x14ac:dyDescent="0.25">
      <c r="A796" s="3">
        <v>789</v>
      </c>
      <c r="B796" s="3" t="s">
        <v>796</v>
      </c>
      <c r="C796" s="3">
        <f t="shared" ca="1" si="31"/>
        <v>0.68728723176825635</v>
      </c>
      <c r="D796" s="8">
        <f t="shared" ca="1" si="30"/>
        <v>0.92531225147847829</v>
      </c>
      <c r="E796" s="8"/>
    </row>
    <row r="797" spans="1:5" x14ac:dyDescent="0.25">
      <c r="A797" s="3">
        <v>790</v>
      </c>
      <c r="B797" s="3" t="s">
        <v>797</v>
      </c>
      <c r="C797" s="3">
        <f t="shared" ca="1" si="31"/>
        <v>0.41995619071823775</v>
      </c>
      <c r="D797" s="8">
        <f t="shared" ca="1" si="30"/>
        <v>0.92552837281085332</v>
      </c>
      <c r="E797" s="8"/>
    </row>
    <row r="798" spans="1:5" x14ac:dyDescent="0.25">
      <c r="A798" s="3">
        <v>791</v>
      </c>
      <c r="B798" s="3" t="s">
        <v>798</v>
      </c>
      <c r="C798" s="3">
        <f t="shared" ca="1" si="31"/>
        <v>0.90686931563619011</v>
      </c>
      <c r="D798" s="8">
        <f t="shared" ca="1" si="30"/>
        <v>0.92555116867358189</v>
      </c>
      <c r="E798" s="8"/>
    </row>
    <row r="799" spans="1:5" x14ac:dyDescent="0.25">
      <c r="A799" s="3">
        <v>792</v>
      </c>
      <c r="B799" s="3" t="s">
        <v>799</v>
      </c>
      <c r="C799" s="3">
        <f t="shared" ca="1" si="31"/>
        <v>0.6965306408625469</v>
      </c>
      <c r="D799" s="8">
        <f t="shared" ca="1" si="30"/>
        <v>0.92658769604413671</v>
      </c>
      <c r="E799" s="8"/>
    </row>
    <row r="800" spans="1:5" x14ac:dyDescent="0.25">
      <c r="A800" s="3">
        <v>793</v>
      </c>
      <c r="B800" s="3" t="s">
        <v>800</v>
      </c>
      <c r="C800" s="3">
        <f t="shared" ca="1" si="31"/>
        <v>0.30508894673687803</v>
      </c>
      <c r="D800" s="8">
        <f t="shared" ca="1" si="30"/>
        <v>0.92840289647172969</v>
      </c>
      <c r="E800" s="8"/>
    </row>
    <row r="801" spans="1:5" x14ac:dyDescent="0.25">
      <c r="A801" s="3">
        <v>794</v>
      </c>
      <c r="B801" s="3" t="s">
        <v>801</v>
      </c>
      <c r="C801" s="3">
        <f t="shared" ca="1" si="31"/>
        <v>4.0773174377591537E-2</v>
      </c>
      <c r="D801" s="8">
        <f t="shared" ca="1" si="30"/>
        <v>0.9289656641145726</v>
      </c>
      <c r="E801" s="8"/>
    </row>
    <row r="802" spans="1:5" x14ac:dyDescent="0.25">
      <c r="A802" s="3">
        <v>795</v>
      </c>
      <c r="B802" s="3" t="s">
        <v>802</v>
      </c>
      <c r="C802" s="3">
        <f t="shared" ca="1" si="31"/>
        <v>0.11698126541688125</v>
      </c>
      <c r="D802" s="8">
        <f t="shared" ca="1" si="30"/>
        <v>0.9297821824462984</v>
      </c>
      <c r="E802" s="8"/>
    </row>
    <row r="803" spans="1:5" x14ac:dyDescent="0.25">
      <c r="A803" s="3">
        <v>796</v>
      </c>
      <c r="B803" s="3" t="s">
        <v>803</v>
      </c>
      <c r="C803" s="3">
        <f t="shared" ca="1" si="31"/>
        <v>0.89728291271083438</v>
      </c>
      <c r="D803" s="8">
        <f t="shared" ca="1" si="30"/>
        <v>0.9325022628005718</v>
      </c>
      <c r="E803" s="8"/>
    </row>
    <row r="804" spans="1:5" x14ac:dyDescent="0.25">
      <c r="A804" s="3">
        <v>797</v>
      </c>
      <c r="B804" s="3" t="s">
        <v>804</v>
      </c>
      <c r="C804" s="3">
        <f t="shared" ca="1" si="31"/>
        <v>0.16517399943674127</v>
      </c>
      <c r="D804" s="8">
        <f t="shared" ca="1" si="30"/>
        <v>0.93511620232729864</v>
      </c>
      <c r="E804" s="8"/>
    </row>
    <row r="805" spans="1:5" x14ac:dyDescent="0.25">
      <c r="A805" s="3">
        <v>798</v>
      </c>
      <c r="B805" s="3" t="s">
        <v>805</v>
      </c>
      <c r="C805" s="3">
        <f t="shared" ca="1" si="31"/>
        <v>0.77525885770213865</v>
      </c>
      <c r="D805" s="8">
        <f t="shared" ca="1" si="30"/>
        <v>0.93715021977205804</v>
      </c>
      <c r="E805" s="8"/>
    </row>
    <row r="806" spans="1:5" x14ac:dyDescent="0.25">
      <c r="A806" s="3">
        <v>799</v>
      </c>
      <c r="B806" s="3" t="s">
        <v>806</v>
      </c>
      <c r="C806" s="3">
        <f t="shared" ca="1" si="31"/>
        <v>0.33301668776851479</v>
      </c>
      <c r="D806" s="8">
        <f t="shared" ca="1" si="30"/>
        <v>0.93772628636243671</v>
      </c>
      <c r="E806" s="8"/>
    </row>
    <row r="807" spans="1:5" x14ac:dyDescent="0.25">
      <c r="A807" s="3">
        <v>800</v>
      </c>
      <c r="B807" s="3" t="s">
        <v>807</v>
      </c>
      <c r="C807" s="3">
        <f t="shared" ca="1" si="31"/>
        <v>0.99911580241863973</v>
      </c>
      <c r="D807" s="8">
        <f t="shared" ca="1" si="30"/>
        <v>0.94212518042489635</v>
      </c>
      <c r="E807" s="8"/>
    </row>
    <row r="808" spans="1:5" x14ac:dyDescent="0.25">
      <c r="A808" s="3">
        <v>801</v>
      </c>
      <c r="B808" s="3" t="s">
        <v>808</v>
      </c>
      <c r="C808" s="3">
        <f t="shared" ca="1" si="31"/>
        <v>0.33230870227336295</v>
      </c>
      <c r="D808" s="8">
        <f t="shared" ca="1" si="30"/>
        <v>0.94257842766727518</v>
      </c>
      <c r="E808" s="8"/>
    </row>
    <row r="809" spans="1:5" x14ac:dyDescent="0.25">
      <c r="A809" s="3">
        <v>802</v>
      </c>
      <c r="B809" s="3" t="s">
        <v>809</v>
      </c>
      <c r="C809" s="3">
        <f t="shared" ca="1" si="31"/>
        <v>0.58899749659385059</v>
      </c>
      <c r="D809" s="8">
        <f t="shared" ca="1" si="30"/>
        <v>0.94289795036109403</v>
      </c>
      <c r="E809" s="8"/>
    </row>
    <row r="810" spans="1:5" x14ac:dyDescent="0.25">
      <c r="A810" s="3">
        <v>803</v>
      </c>
      <c r="B810" s="3" t="s">
        <v>810</v>
      </c>
      <c r="C810" s="3">
        <f t="shared" ca="1" si="31"/>
        <v>0.25269757895704126</v>
      </c>
      <c r="D810" s="8">
        <f t="shared" ca="1" si="30"/>
        <v>0.94443639138694058</v>
      </c>
      <c r="E810" s="8"/>
    </row>
    <row r="811" spans="1:5" x14ac:dyDescent="0.25">
      <c r="A811" s="3">
        <v>804</v>
      </c>
      <c r="B811" s="3" t="s">
        <v>811</v>
      </c>
      <c r="C811" s="3">
        <f t="shared" ca="1" si="31"/>
        <v>4.9189808997939566E-2</v>
      </c>
      <c r="D811" s="8">
        <f t="shared" ca="1" si="30"/>
        <v>0.94668052682099368</v>
      </c>
      <c r="E811" s="8"/>
    </row>
    <row r="812" spans="1:5" x14ac:dyDescent="0.25">
      <c r="A812" s="3">
        <v>805</v>
      </c>
      <c r="B812" s="3" t="s">
        <v>812</v>
      </c>
      <c r="C812" s="3">
        <f t="shared" ca="1" si="31"/>
        <v>0.11911897167123786</v>
      </c>
      <c r="D812" s="8">
        <f t="shared" ca="1" si="30"/>
        <v>0.94750814582268938</v>
      </c>
      <c r="E812" s="8"/>
    </row>
    <row r="813" spans="1:5" x14ac:dyDescent="0.25">
      <c r="A813" s="3">
        <v>806</v>
      </c>
      <c r="B813" s="3" t="s">
        <v>813</v>
      </c>
      <c r="C813" s="3">
        <f t="shared" ca="1" si="31"/>
        <v>0.86294206846232402</v>
      </c>
      <c r="D813" s="8">
        <f t="shared" ca="1" si="30"/>
        <v>0.94803315583978698</v>
      </c>
      <c r="E813" s="8"/>
    </row>
    <row r="814" spans="1:5" x14ac:dyDescent="0.25">
      <c r="A814" s="3">
        <v>807</v>
      </c>
      <c r="B814" s="3" t="s">
        <v>814</v>
      </c>
      <c r="C814" s="3">
        <f t="shared" ca="1" si="31"/>
        <v>0.42986254260338685</v>
      </c>
      <c r="D814" s="8">
        <f t="shared" ca="1" si="30"/>
        <v>0.94831573749136722</v>
      </c>
      <c r="E814" s="8"/>
    </row>
    <row r="815" spans="1:5" x14ac:dyDescent="0.25">
      <c r="A815" s="3">
        <v>808</v>
      </c>
      <c r="B815" s="3" t="s">
        <v>815</v>
      </c>
      <c r="C815" s="3">
        <f t="shared" ca="1" si="31"/>
        <v>0.88391656685168929</v>
      </c>
      <c r="D815" s="8">
        <f t="shared" ca="1" si="30"/>
        <v>0.95054002130623216</v>
      </c>
      <c r="E815" s="8"/>
    </row>
    <row r="816" spans="1:5" x14ac:dyDescent="0.25">
      <c r="A816" s="3">
        <v>809</v>
      </c>
      <c r="B816" s="3" t="s">
        <v>816</v>
      </c>
      <c r="C816" s="3">
        <f t="shared" ca="1" si="31"/>
        <v>0.74028852062834327</v>
      </c>
      <c r="D816" s="8">
        <f t="shared" ca="1" si="30"/>
        <v>0.95211729471521911</v>
      </c>
      <c r="E816" s="8"/>
    </row>
    <row r="817" spans="1:5" x14ac:dyDescent="0.25">
      <c r="A817" s="3">
        <v>810</v>
      </c>
      <c r="B817" s="3" t="s">
        <v>817</v>
      </c>
      <c r="C817" s="3">
        <f t="shared" ca="1" si="31"/>
        <v>0.47502604745477006</v>
      </c>
      <c r="D817" s="8">
        <f t="shared" ca="1" si="30"/>
        <v>0.9555518607340121</v>
      </c>
      <c r="E817" s="8"/>
    </row>
    <row r="818" spans="1:5" x14ac:dyDescent="0.25">
      <c r="A818" s="3">
        <v>811</v>
      </c>
      <c r="B818" s="3" t="s">
        <v>818</v>
      </c>
      <c r="C818" s="3">
        <f t="shared" ca="1" si="31"/>
        <v>0.12570691546686841</v>
      </c>
      <c r="D818" s="8">
        <f t="shared" ca="1" si="30"/>
        <v>0.9565394093218611</v>
      </c>
      <c r="E818" s="8"/>
    </row>
    <row r="819" spans="1:5" x14ac:dyDescent="0.25">
      <c r="A819" s="3">
        <v>812</v>
      </c>
      <c r="B819" s="3" t="s">
        <v>819</v>
      </c>
      <c r="C819" s="3">
        <f t="shared" ca="1" si="31"/>
        <v>0.51448002840692453</v>
      </c>
      <c r="D819" s="8">
        <f t="shared" ca="1" si="30"/>
        <v>0.95950015652264509</v>
      </c>
      <c r="E819" s="8"/>
    </row>
    <row r="820" spans="1:5" x14ac:dyDescent="0.25">
      <c r="A820" s="3">
        <v>813</v>
      </c>
      <c r="B820" s="3" t="s">
        <v>820</v>
      </c>
      <c r="C820" s="3">
        <f t="shared" ca="1" si="31"/>
        <v>0.42314821479591347</v>
      </c>
      <c r="D820" s="8">
        <f t="shared" ca="1" si="30"/>
        <v>0.96090586789378907</v>
      </c>
      <c r="E820" s="8"/>
    </row>
    <row r="821" spans="1:5" x14ac:dyDescent="0.25">
      <c r="A821" s="3">
        <v>814</v>
      </c>
      <c r="B821" s="3" t="s">
        <v>821</v>
      </c>
      <c r="C821" s="3">
        <f t="shared" ca="1" si="31"/>
        <v>0.37682385687958286</v>
      </c>
      <c r="D821" s="8">
        <f t="shared" ca="1" si="30"/>
        <v>0.96093323495828897</v>
      </c>
      <c r="E821" s="8"/>
    </row>
    <row r="822" spans="1:5" x14ac:dyDescent="0.25">
      <c r="A822" s="3">
        <v>815</v>
      </c>
      <c r="B822" s="3" t="s">
        <v>822</v>
      </c>
      <c r="C822" s="3">
        <f t="shared" ca="1" si="31"/>
        <v>8.3161226444733227E-2</v>
      </c>
      <c r="D822" s="8">
        <f t="shared" ca="1" si="30"/>
        <v>0.96111775355006868</v>
      </c>
      <c r="E822" s="8"/>
    </row>
    <row r="823" spans="1:5" x14ac:dyDescent="0.25">
      <c r="A823" s="3">
        <v>816</v>
      </c>
      <c r="B823" s="3" t="s">
        <v>823</v>
      </c>
      <c r="C823" s="3">
        <f t="shared" ca="1" si="31"/>
        <v>0.64372374279304501</v>
      </c>
      <c r="D823" s="8">
        <f t="shared" ca="1" si="30"/>
        <v>0.96468470524828454</v>
      </c>
      <c r="E823" s="8"/>
    </row>
    <row r="824" spans="1:5" x14ac:dyDescent="0.25">
      <c r="A824" s="3">
        <v>817</v>
      </c>
      <c r="B824" s="3" t="s">
        <v>824</v>
      </c>
      <c r="C824" s="3">
        <f t="shared" ca="1" si="31"/>
        <v>0.3042823439356811</v>
      </c>
      <c r="D824" s="8">
        <f t="shared" ca="1" si="30"/>
        <v>0.96482844171874815</v>
      </c>
      <c r="E824" s="8"/>
    </row>
    <row r="825" spans="1:5" x14ac:dyDescent="0.25">
      <c r="A825" s="3">
        <v>818</v>
      </c>
      <c r="B825" s="3" t="s">
        <v>825</v>
      </c>
      <c r="C825" s="3">
        <f t="shared" ca="1" si="31"/>
        <v>0.2139414961759899</v>
      </c>
      <c r="D825" s="8">
        <f t="shared" ca="1" si="30"/>
        <v>0.96605372816977764</v>
      </c>
      <c r="E825" s="8"/>
    </row>
    <row r="826" spans="1:5" x14ac:dyDescent="0.25">
      <c r="A826" s="3">
        <v>819</v>
      </c>
      <c r="B826" s="3" t="s">
        <v>826</v>
      </c>
      <c r="C826" s="3">
        <f t="shared" ca="1" si="31"/>
        <v>0.94831573749136722</v>
      </c>
      <c r="D826" s="8">
        <f t="shared" ca="1" si="30"/>
        <v>0.96664059133175828</v>
      </c>
      <c r="E826" s="8"/>
    </row>
    <row r="827" spans="1:5" x14ac:dyDescent="0.25">
      <c r="A827" s="3">
        <v>820</v>
      </c>
      <c r="B827" s="3" t="s">
        <v>827</v>
      </c>
      <c r="C827" s="3">
        <f t="shared" ca="1" si="31"/>
        <v>0.37959632049716452</v>
      </c>
      <c r="D827" s="8">
        <f t="shared" ca="1" si="30"/>
        <v>0.96690469230416209</v>
      </c>
      <c r="E827" s="8"/>
    </row>
    <row r="828" spans="1:5" x14ac:dyDescent="0.25">
      <c r="A828" s="3">
        <v>821</v>
      </c>
      <c r="B828" s="3" t="s">
        <v>828</v>
      </c>
      <c r="C828" s="3">
        <f t="shared" ca="1" si="31"/>
        <v>0.89275983512155643</v>
      </c>
      <c r="D828" s="8">
        <f t="shared" ca="1" si="30"/>
        <v>0.96747378437370424</v>
      </c>
      <c r="E828" s="8"/>
    </row>
    <row r="829" spans="1:5" x14ac:dyDescent="0.25">
      <c r="A829" s="3">
        <v>822</v>
      </c>
      <c r="B829" s="3" t="s">
        <v>829</v>
      </c>
      <c r="C829" s="3">
        <f t="shared" ca="1" si="31"/>
        <v>0.91043268065281713</v>
      </c>
      <c r="D829" s="8">
        <f t="shared" ca="1" si="30"/>
        <v>0.96890089520458067</v>
      </c>
      <c r="E829" s="8"/>
    </row>
    <row r="830" spans="1:5" x14ac:dyDescent="0.25">
      <c r="A830" s="3">
        <v>823</v>
      </c>
      <c r="B830" s="3" t="s">
        <v>830</v>
      </c>
      <c r="C830" s="3">
        <f t="shared" ca="1" si="31"/>
        <v>7.0877324161281008E-2</v>
      </c>
      <c r="D830" s="8">
        <f t="shared" ca="1" si="30"/>
        <v>0.96951519532922159</v>
      </c>
      <c r="E830" s="8"/>
    </row>
    <row r="831" spans="1:5" x14ac:dyDescent="0.25">
      <c r="A831" s="3">
        <v>824</v>
      </c>
      <c r="B831" s="3" t="s">
        <v>831</v>
      </c>
      <c r="C831" s="3">
        <f t="shared" ca="1" si="31"/>
        <v>0.24331043004426933</v>
      </c>
      <c r="D831" s="8">
        <f t="shared" ca="1" si="30"/>
        <v>0.97116629661063703</v>
      </c>
      <c r="E831" s="8"/>
    </row>
    <row r="832" spans="1:5" x14ac:dyDescent="0.25">
      <c r="A832" s="3">
        <v>825</v>
      </c>
      <c r="B832" s="3" t="s">
        <v>832</v>
      </c>
      <c r="C832" s="3">
        <f t="shared" ca="1" si="31"/>
        <v>0.49082812685814647</v>
      </c>
      <c r="D832" s="8">
        <f t="shared" ca="1" si="30"/>
        <v>0.9721117316385246</v>
      </c>
      <c r="E832" s="8"/>
    </row>
    <row r="833" spans="1:5" x14ac:dyDescent="0.25">
      <c r="A833" s="3">
        <v>826</v>
      </c>
      <c r="B833" s="3" t="s">
        <v>833</v>
      </c>
      <c r="C833" s="3">
        <f t="shared" ca="1" si="31"/>
        <v>0.49044080997669626</v>
      </c>
      <c r="D833" s="8">
        <f t="shared" ca="1" si="30"/>
        <v>0.97321771805190871</v>
      </c>
      <c r="E833" s="8"/>
    </row>
    <row r="834" spans="1:5" x14ac:dyDescent="0.25">
      <c r="A834" s="3">
        <v>827</v>
      </c>
      <c r="B834" s="3" t="s">
        <v>834</v>
      </c>
      <c r="C834" s="3">
        <f t="shared" ca="1" si="31"/>
        <v>1.3328760317378063E-2</v>
      </c>
      <c r="D834" s="8">
        <f t="shared" ca="1" si="30"/>
        <v>0.97342295260439771</v>
      </c>
      <c r="E834" s="8"/>
    </row>
    <row r="835" spans="1:5" x14ac:dyDescent="0.25">
      <c r="A835" s="3">
        <v>828</v>
      </c>
      <c r="B835" s="3" t="s">
        <v>835</v>
      </c>
      <c r="C835" s="3">
        <f t="shared" ca="1" si="31"/>
        <v>0.84856135761179896</v>
      </c>
      <c r="D835" s="8">
        <f t="shared" ca="1" si="30"/>
        <v>0.97599698678230962</v>
      </c>
      <c r="E835" s="8"/>
    </row>
    <row r="836" spans="1:5" x14ac:dyDescent="0.25">
      <c r="A836" s="3">
        <v>829</v>
      </c>
      <c r="B836" s="3" t="s">
        <v>836</v>
      </c>
      <c r="C836" s="3">
        <f t="shared" ca="1" si="31"/>
        <v>3.7003900468361661E-2</v>
      </c>
      <c r="D836" s="8">
        <f t="shared" ca="1" si="30"/>
        <v>0.97671599484486182</v>
      </c>
      <c r="E836" s="8"/>
    </row>
    <row r="837" spans="1:5" x14ac:dyDescent="0.25">
      <c r="A837" s="3">
        <v>830</v>
      </c>
      <c r="B837" s="3" t="s">
        <v>837</v>
      </c>
      <c r="C837" s="3">
        <f t="shared" ca="1" si="31"/>
        <v>0.38889827966304857</v>
      </c>
      <c r="D837" s="8">
        <f t="shared" ca="1" si="30"/>
        <v>0.97856504876046724</v>
      </c>
      <c r="E837" s="8"/>
    </row>
    <row r="838" spans="1:5" x14ac:dyDescent="0.25">
      <c r="A838" s="3">
        <v>831</v>
      </c>
      <c r="B838" s="3" t="s">
        <v>838</v>
      </c>
      <c r="C838" s="3">
        <f t="shared" ca="1" si="31"/>
        <v>0.78588294645633838</v>
      </c>
      <c r="D838" s="8">
        <f t="shared" ca="1" si="30"/>
        <v>0.97894835633626964</v>
      </c>
      <c r="E838" s="8"/>
    </row>
    <row r="839" spans="1:5" x14ac:dyDescent="0.25">
      <c r="A839" s="3">
        <v>832</v>
      </c>
      <c r="B839" s="3" t="s">
        <v>839</v>
      </c>
      <c r="C839" s="3">
        <f t="shared" ca="1" si="31"/>
        <v>0.55523574123989639</v>
      </c>
      <c r="D839" s="8">
        <f t="shared" ca="1" si="30"/>
        <v>0.98092173812207129</v>
      </c>
      <c r="E839" s="8"/>
    </row>
    <row r="840" spans="1:5" x14ac:dyDescent="0.25">
      <c r="A840" s="3">
        <v>833</v>
      </c>
      <c r="B840" s="3" t="s">
        <v>840</v>
      </c>
      <c r="C840" s="3">
        <f t="shared" ca="1" si="31"/>
        <v>0.53105273647375073</v>
      </c>
      <c r="D840" s="8">
        <f t="shared" ref="D840:D857" ca="1" si="32">SMALL($C$8:$C$857,A840)</f>
        <v>0.98210908257380769</v>
      </c>
      <c r="E840" s="8"/>
    </row>
    <row r="841" spans="1:5" x14ac:dyDescent="0.25">
      <c r="A841" s="3">
        <v>834</v>
      </c>
      <c r="B841" s="3" t="s">
        <v>841</v>
      </c>
      <c r="C841" s="3">
        <f t="shared" ca="1" si="31"/>
        <v>0.25781130755535286</v>
      </c>
      <c r="D841" s="8">
        <f t="shared" ca="1" si="32"/>
        <v>0.98476064172019218</v>
      </c>
      <c r="E841" s="8"/>
    </row>
    <row r="842" spans="1:5" x14ac:dyDescent="0.25">
      <c r="A842" s="3">
        <v>835</v>
      </c>
      <c r="B842" s="3" t="s">
        <v>842</v>
      </c>
      <c r="C842" s="3">
        <f t="shared" ca="1" si="31"/>
        <v>0.91668075326573828</v>
      </c>
      <c r="D842" s="8">
        <f t="shared" ca="1" si="32"/>
        <v>0.98505861533677552</v>
      </c>
      <c r="E842" s="8"/>
    </row>
    <row r="843" spans="1:5" x14ac:dyDescent="0.25">
      <c r="A843" s="3">
        <v>836</v>
      </c>
      <c r="B843" s="3" t="s">
        <v>843</v>
      </c>
      <c r="C843" s="3">
        <f t="shared" ca="1" si="31"/>
        <v>0.94803315583978698</v>
      </c>
      <c r="D843" s="8">
        <f t="shared" ca="1" si="32"/>
        <v>0.98558923829644218</v>
      </c>
      <c r="E843" s="8"/>
    </row>
    <row r="844" spans="1:5" x14ac:dyDescent="0.25">
      <c r="A844" s="3">
        <v>837</v>
      </c>
      <c r="B844" s="3" t="s">
        <v>844</v>
      </c>
      <c r="C844" s="3">
        <f t="shared" ca="1" si="31"/>
        <v>0.9120615531995796</v>
      </c>
      <c r="D844" s="8">
        <f t="shared" ca="1" si="32"/>
        <v>0.98619872273865394</v>
      </c>
      <c r="E844" s="8"/>
    </row>
    <row r="845" spans="1:5" x14ac:dyDescent="0.25">
      <c r="A845" s="3">
        <v>838</v>
      </c>
      <c r="B845" s="3" t="s">
        <v>845</v>
      </c>
      <c r="C845" s="3">
        <f t="shared" ca="1" si="31"/>
        <v>0.54819564271820154</v>
      </c>
      <c r="D845" s="8">
        <f t="shared" ca="1" si="32"/>
        <v>0.98688117228119199</v>
      </c>
      <c r="E845" s="8"/>
    </row>
    <row r="846" spans="1:5" x14ac:dyDescent="0.25">
      <c r="A846" s="3">
        <v>839</v>
      </c>
      <c r="B846" s="3" t="s">
        <v>846</v>
      </c>
      <c r="C846" s="3">
        <f t="shared" ca="1" si="31"/>
        <v>0.4724544895677022</v>
      </c>
      <c r="D846" s="8">
        <f t="shared" ca="1" si="32"/>
        <v>0.98813712401282938</v>
      </c>
      <c r="E846" s="8"/>
    </row>
    <row r="847" spans="1:5" x14ac:dyDescent="0.25">
      <c r="A847" s="3">
        <v>840</v>
      </c>
      <c r="B847" s="3" t="s">
        <v>847</v>
      </c>
      <c r="C847" s="3">
        <f t="shared" ca="1" si="31"/>
        <v>0.60724136305876253</v>
      </c>
      <c r="D847" s="8">
        <f t="shared" ca="1" si="32"/>
        <v>0.99039848018952781</v>
      </c>
      <c r="E847" s="8"/>
    </row>
    <row r="848" spans="1:5" x14ac:dyDescent="0.25">
      <c r="A848" s="3">
        <v>841</v>
      </c>
      <c r="B848" s="3" t="s">
        <v>848</v>
      </c>
      <c r="C848" s="3">
        <f t="shared" ca="1" si="31"/>
        <v>0.80392802856709966</v>
      </c>
      <c r="D848" s="8">
        <f t="shared" ca="1" si="32"/>
        <v>0.99042976351897039</v>
      </c>
      <c r="E848" s="8"/>
    </row>
    <row r="849" spans="1:5" x14ac:dyDescent="0.25">
      <c r="A849" s="3">
        <v>842</v>
      </c>
      <c r="B849" s="3" t="s">
        <v>849</v>
      </c>
      <c r="C849" s="3">
        <f t="shared" ca="1" si="31"/>
        <v>0.84105182225000019</v>
      </c>
      <c r="D849" s="8">
        <f t="shared" ca="1" si="32"/>
        <v>0.99273442419856395</v>
      </c>
      <c r="E849" s="8"/>
    </row>
    <row r="850" spans="1:5" x14ac:dyDescent="0.25">
      <c r="A850" s="3">
        <v>843</v>
      </c>
      <c r="B850" s="3" t="s">
        <v>850</v>
      </c>
      <c r="C850" s="3">
        <f t="shared" ca="1" si="31"/>
        <v>0.72818129117966346</v>
      </c>
      <c r="D850" s="8">
        <f t="shared" ca="1" si="32"/>
        <v>0.99361786039757216</v>
      </c>
      <c r="E850" s="8"/>
    </row>
    <row r="851" spans="1:5" x14ac:dyDescent="0.25">
      <c r="A851" s="3">
        <v>844</v>
      </c>
      <c r="B851" s="3" t="s">
        <v>851</v>
      </c>
      <c r="C851" s="3">
        <f t="shared" ca="1" si="31"/>
        <v>0.34817268830472792</v>
      </c>
      <c r="D851" s="8">
        <f t="shared" ca="1" si="32"/>
        <v>0.9950567985581551</v>
      </c>
      <c r="E851" s="8"/>
    </row>
    <row r="852" spans="1:5" x14ac:dyDescent="0.25">
      <c r="A852" s="3">
        <v>845</v>
      </c>
      <c r="B852" s="3" t="s">
        <v>852</v>
      </c>
      <c r="C852" s="3">
        <f t="shared" ca="1" si="31"/>
        <v>0.37562216457184761</v>
      </c>
      <c r="D852" s="8">
        <f t="shared" ca="1" si="32"/>
        <v>0.99605478878605214</v>
      </c>
      <c r="E852" s="8"/>
    </row>
    <row r="853" spans="1:5" x14ac:dyDescent="0.25">
      <c r="A853" s="3">
        <v>846</v>
      </c>
      <c r="B853" s="3" t="s">
        <v>853</v>
      </c>
      <c r="C853" s="3">
        <f t="shared" ca="1" si="31"/>
        <v>0.87353556317103798</v>
      </c>
      <c r="D853" s="8">
        <f t="shared" ca="1" si="32"/>
        <v>0.99636422250195733</v>
      </c>
      <c r="E853" s="8"/>
    </row>
    <row r="854" spans="1:5" x14ac:dyDescent="0.25">
      <c r="A854" s="3">
        <v>847</v>
      </c>
      <c r="B854" s="3" t="s">
        <v>854</v>
      </c>
      <c r="C854" s="3">
        <f t="shared" ca="1" si="31"/>
        <v>0.71330826803847402</v>
      </c>
      <c r="D854" s="8">
        <f t="shared" ca="1" si="32"/>
        <v>0.99680574640867692</v>
      </c>
      <c r="E854" s="8"/>
    </row>
    <row r="855" spans="1:5" x14ac:dyDescent="0.25">
      <c r="A855" s="3">
        <v>848</v>
      </c>
      <c r="B855" s="3" t="s">
        <v>855</v>
      </c>
      <c r="C855" s="3">
        <f t="shared" ca="1" si="31"/>
        <v>3.4951438753484498E-2</v>
      </c>
      <c r="D855" s="8">
        <f t="shared" ca="1" si="32"/>
        <v>0.99814208174043939</v>
      </c>
      <c r="E855" s="8"/>
    </row>
    <row r="856" spans="1:5" x14ac:dyDescent="0.25">
      <c r="A856" s="3">
        <v>849</v>
      </c>
      <c r="B856" s="3" t="s">
        <v>856</v>
      </c>
      <c r="C856" s="3">
        <f t="shared" ca="1" si="31"/>
        <v>0.6224786268831477</v>
      </c>
      <c r="D856" s="8">
        <f t="shared" ca="1" si="32"/>
        <v>0.99911580241863973</v>
      </c>
      <c r="E856" s="8"/>
    </row>
    <row r="857" spans="1:5" x14ac:dyDescent="0.25">
      <c r="A857" s="3">
        <v>850</v>
      </c>
      <c r="B857" s="3" t="s">
        <v>857</v>
      </c>
      <c r="C857" s="3">
        <f t="shared" ca="1" si="31"/>
        <v>0.35180542455850039</v>
      </c>
      <c r="D857" s="8">
        <f t="shared" ca="1" si="32"/>
        <v>0.99984608099386618</v>
      </c>
      <c r="E857" s="8"/>
    </row>
  </sheetData>
  <mergeCells count="4">
    <mergeCell ref="A2:F2"/>
    <mergeCell ref="A3:F3"/>
    <mergeCell ref="B6:D6"/>
    <mergeCell ref="A1:F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SRS_without_replacement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2019-09-14T20:10:39Z</dcterms:modified>
</cp:coreProperties>
</file>